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T-2\"/>
    </mc:Choice>
  </mc:AlternateContent>
  <xr:revisionPtr revIDLastSave="0" documentId="13_ncr:1_{4E022F4A-4D1F-4E93-A5F1-A2431B3D90EA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<sst xmlns="http://schemas.openxmlformats.org/spreadsheetml/2006/main" count="4" uniqueCount="4">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</sst>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57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 s="2">
        <v>8.0000000000000004E-4</v>
      </c>
      <c r="B2">
        <v>22.231919999999999</v>
      </c>
      <c r="C2">
        <v>13.699949999999999</v>
      </c>
      <c r="D2">
        <v>-0.79649119999999995</v>
      </c>
      <c r="E2">
        <f>C2/13.69995*100</f>
        <v>100</v>
      </c>
      <c r="F2">
        <f>D2/13.69995</f>
        <v>-5.8138255979036421E-2</v>
      </c>
    </row>
    <row r="3" spans="1:6" x14ac:dyDescent="0.3">
      <c r="A3">
        <v>4.333333E-3</v>
      </c>
      <c r="B3">
        <v>22.28144</v>
      </c>
      <c r="C3">
        <v>13.69998</v>
      </c>
      <c r="D3">
        <v>-0.79430719999999999</v>
      </c>
      <c r="E3">
        <f t="shared" ref="E3:E66" si="0">C3/13.69995*100</f>
        <v>100.00021897890139</v>
      </c>
      <c r="F3">
        <f t="shared" ref="F3:F66" si="1">D3/13.69995</f>
        <v>-5.7978839338829705E-2</v>
      </c>
    </row>
    <row r="4" spans="1:6" x14ac:dyDescent="0.3">
      <c r="A4">
        <v>1.266666E-2</v>
      </c>
      <c r="B4">
        <v>22.328379999999999</v>
      </c>
      <c r="C4">
        <v>13.69988</v>
      </c>
      <c r="D4">
        <v>-0.79433209999999999</v>
      </c>
      <c r="E4">
        <f t="shared" si="0"/>
        <v>99.999489049230121</v>
      </c>
      <c r="F4">
        <f t="shared" si="1"/>
        <v>-5.7980656863711184E-2</v>
      </c>
    </row>
    <row r="5" spans="1:6" x14ac:dyDescent="0.3">
      <c r="A5">
        <v>2.1000000000000001E-2</v>
      </c>
      <c r="B5">
        <v>22.36561</v>
      </c>
      <c r="C5">
        <v>13.699719999999999</v>
      </c>
      <c r="D5">
        <v>-0.79428739999999998</v>
      </c>
      <c r="E5">
        <f t="shared" si="0"/>
        <v>99.998321161756067</v>
      </c>
      <c r="F5">
        <f t="shared" si="1"/>
        <v>-5.7977394078080578E-2</v>
      </c>
    </row>
    <row r="6" spans="1:6" x14ac:dyDescent="0.3">
      <c r="A6">
        <v>2.9333330000000001E-2</v>
      </c>
      <c r="B6">
        <v>22.409030000000001</v>
      </c>
      <c r="C6">
        <v>13.69957</v>
      </c>
      <c r="D6">
        <v>-0.79420789999999997</v>
      </c>
      <c r="E6">
        <f t="shared" si="0"/>
        <v>99.997226267249147</v>
      </c>
      <c r="F6">
        <f t="shared" si="1"/>
        <v>-5.7971591137193933E-2</v>
      </c>
    </row>
    <row r="7" spans="1:6" x14ac:dyDescent="0.3">
      <c r="A7">
        <v>3.7666669999999999E-2</v>
      </c>
      <c r="B7">
        <v>22.450949999999999</v>
      </c>
      <c r="C7">
        <v>13.69941</v>
      </c>
      <c r="D7">
        <v>-0.79409700000000005</v>
      </c>
      <c r="E7">
        <f t="shared" si="0"/>
        <v>99.996058379775107</v>
      </c>
      <c r="F7">
        <f t="shared" si="1"/>
        <v>-5.7963496217139483E-2</v>
      </c>
    </row>
    <row r="8" spans="1:6" x14ac:dyDescent="0.3">
      <c r="A8">
        <v>4.5999999999999999E-2</v>
      </c>
      <c r="B8">
        <v>22.485669999999999</v>
      </c>
      <c r="C8">
        <v>13.699210000000001</v>
      </c>
      <c r="D8">
        <v>-0.79396180000000005</v>
      </c>
      <c r="E8">
        <f t="shared" si="0"/>
        <v>99.994598520432561</v>
      </c>
      <c r="F8">
        <f t="shared" si="1"/>
        <v>-5.7953627567983834E-2</v>
      </c>
    </row>
    <row r="9" spans="1:6" x14ac:dyDescent="0.3">
      <c r="A9">
        <v>5.4333340000000001E-2</v>
      </c>
      <c r="B9">
        <v>22.531079999999999</v>
      </c>
      <c r="C9">
        <v>13.69899</v>
      </c>
      <c r="D9">
        <v>-0.79381599999999997</v>
      </c>
      <c r="E9">
        <f t="shared" si="0"/>
        <v>99.992992675155762</v>
      </c>
      <c r="F9">
        <f t="shared" si="1"/>
        <v>-5.7942985193376616E-2</v>
      </c>
    </row>
    <row r="10" spans="1:6" x14ac:dyDescent="0.3">
      <c r="A10">
        <v>6.2666659999999999E-2</v>
      </c>
      <c r="B10">
        <v>22.572780000000002</v>
      </c>
      <c r="C10">
        <v>13.69875</v>
      </c>
      <c r="D10">
        <v>-0.79361660000000001</v>
      </c>
      <c r="E10">
        <f t="shared" si="0"/>
        <v>99.991240843944695</v>
      </c>
      <c r="F10">
        <f t="shared" si="1"/>
        <v>-5.7928430395731374E-2</v>
      </c>
    </row>
    <row r="11" spans="1:6" x14ac:dyDescent="0.3">
      <c r="A11">
        <v>7.0999999999999994E-2</v>
      </c>
      <c r="B11">
        <v>22.611699999999999</v>
      </c>
      <c r="C11">
        <v>13.698499999999999</v>
      </c>
      <c r="D11">
        <v>-0.79338600000000004</v>
      </c>
      <c r="E11">
        <f t="shared" si="0"/>
        <v>99.989416019766495</v>
      </c>
      <c r="F11">
        <f t="shared" si="1"/>
        <v>-5.7911598217511746E-2</v>
      </c>
    </row>
    <row r="12" spans="1:6" x14ac:dyDescent="0.3">
      <c r="A12">
        <v>7.9333340000000002E-2</v>
      </c>
      <c r="B12">
        <v>22.656970000000001</v>
      </c>
      <c r="C12">
        <v>13.698230000000001</v>
      </c>
      <c r="D12">
        <v>-0.79315619999999998</v>
      </c>
      <c r="E12">
        <f t="shared" si="0"/>
        <v>99.987445209654055</v>
      </c>
      <c r="F12">
        <f t="shared" si="1"/>
        <v>-5.7894824433665816E-2</v>
      </c>
    </row>
    <row r="13" spans="1:6" x14ac:dyDescent="0.3">
      <c r="A13">
        <v>8.7666659999999993E-2</v>
      </c>
      <c r="B13">
        <v>22.689800000000002</v>
      </c>
      <c r="C13">
        <v>13.697950000000001</v>
      </c>
      <c r="D13">
        <v>-0.79284900000000003</v>
      </c>
      <c r="E13">
        <f t="shared" si="0"/>
        <v>99.985401406574482</v>
      </c>
      <c r="F13">
        <f t="shared" si="1"/>
        <v>-5.7872400994164214E-2</v>
      </c>
    </row>
    <row r="14" spans="1:6" x14ac:dyDescent="0.3">
      <c r="A14">
        <v>9.6000000000000002E-2</v>
      </c>
      <c r="B14">
        <v>22.726739999999999</v>
      </c>
      <c r="C14">
        <v>13.69767</v>
      </c>
      <c r="D14">
        <v>-0.79256130000000002</v>
      </c>
      <c r="E14">
        <f t="shared" si="0"/>
        <v>99.983357603494909</v>
      </c>
      <c r="F14">
        <f t="shared" si="1"/>
        <v>-5.7851400917521598E-2</v>
      </c>
    </row>
    <row r="15" spans="1:6" x14ac:dyDescent="0.3">
      <c r="A15">
        <v>0.1043333</v>
      </c>
      <c r="B15">
        <v>22.77515</v>
      </c>
      <c r="C15">
        <v>13.69739</v>
      </c>
      <c r="D15">
        <v>-0.79229539999999998</v>
      </c>
      <c r="E15">
        <f t="shared" si="0"/>
        <v>99.981313800415336</v>
      </c>
      <c r="F15">
        <f t="shared" si="1"/>
        <v>-5.7831992087562366E-2</v>
      </c>
    </row>
    <row r="16" spans="1:6" x14ac:dyDescent="0.3">
      <c r="A16">
        <v>0.11266660000000001</v>
      </c>
      <c r="B16">
        <v>22.817550000000001</v>
      </c>
      <c r="C16">
        <v>13.697089999999999</v>
      </c>
      <c r="D16">
        <v>-0.7921028</v>
      </c>
      <c r="E16">
        <f t="shared" si="0"/>
        <v>99.979124011401495</v>
      </c>
      <c r="F16">
        <f t="shared" si="1"/>
        <v>-5.7817933642093589E-2</v>
      </c>
    </row>
    <row r="17" spans="1:6" x14ac:dyDescent="0.3">
      <c r="A17">
        <v>0.121</v>
      </c>
      <c r="B17">
        <v>22.85623</v>
      </c>
      <c r="C17">
        <v>13.696770000000001</v>
      </c>
      <c r="D17">
        <v>-0.79192969999999996</v>
      </c>
      <c r="E17">
        <f t="shared" si="0"/>
        <v>99.97678823645343</v>
      </c>
      <c r="F17">
        <f t="shared" si="1"/>
        <v>-5.7805298559483791E-2</v>
      </c>
    </row>
    <row r="18" spans="1:6" x14ac:dyDescent="0.3">
      <c r="A18">
        <v>0.12933330000000001</v>
      </c>
      <c r="B18">
        <v>22.897659999999998</v>
      </c>
      <c r="C18">
        <v>13.696440000000001</v>
      </c>
      <c r="D18">
        <v>-0.7917516</v>
      </c>
      <c r="E18">
        <f t="shared" si="0"/>
        <v>99.974379468538217</v>
      </c>
      <c r="F18">
        <f t="shared" si="1"/>
        <v>-5.7792298512038369E-2</v>
      </c>
    </row>
    <row r="19" spans="1:6" x14ac:dyDescent="0.3">
      <c r="A19">
        <v>0.1376667</v>
      </c>
      <c r="B19">
        <v>22.933949999999999</v>
      </c>
      <c r="C19">
        <v>13.696120000000001</v>
      </c>
      <c r="D19">
        <v>-0.79159679999999999</v>
      </c>
      <c r="E19">
        <f t="shared" si="0"/>
        <v>99.972043693590123</v>
      </c>
      <c r="F19">
        <f t="shared" si="1"/>
        <v>-5.7780999200727011E-2</v>
      </c>
    </row>
    <row r="20" spans="1:6" x14ac:dyDescent="0.3">
      <c r="A20">
        <v>0.14599999999999999</v>
      </c>
      <c r="B20">
        <v>22.97203</v>
      </c>
      <c r="C20">
        <v>13.69576</v>
      </c>
      <c r="D20">
        <v>-0.79149159999999996</v>
      </c>
      <c r="E20">
        <f t="shared" si="0"/>
        <v>99.969415946773537</v>
      </c>
      <c r="F20">
        <f t="shared" si="1"/>
        <v>-5.7773320340585181E-2</v>
      </c>
    </row>
    <row r="21" spans="1:6" x14ac:dyDescent="0.3">
      <c r="A21">
        <v>0.15433340000000001</v>
      </c>
      <c r="B21">
        <v>23.011700000000001</v>
      </c>
      <c r="C21">
        <v>13.695410000000001</v>
      </c>
      <c r="D21">
        <v>-0.79142319999999999</v>
      </c>
      <c r="E21">
        <f t="shared" si="0"/>
        <v>99.966861192924071</v>
      </c>
      <c r="F21">
        <f t="shared" si="1"/>
        <v>-5.7768327621633656E-2</v>
      </c>
    </row>
    <row r="22" spans="1:6" x14ac:dyDescent="0.3">
      <c r="A22">
        <v>0.16266659999999999</v>
      </c>
      <c r="B22">
        <v>23.05358</v>
      </c>
      <c r="C22">
        <v>13.69505</v>
      </c>
      <c r="D22">
        <v>-0.79134070000000001</v>
      </c>
      <c r="E22">
        <f t="shared" si="0"/>
        <v>99.964233446107471</v>
      </c>
      <c r="F22">
        <f t="shared" si="1"/>
        <v>-5.776230570184563E-2</v>
      </c>
    </row>
    <row r="23" spans="1:6" x14ac:dyDescent="0.3">
      <c r="A23">
        <v>0.17100000000000001</v>
      </c>
      <c r="B23">
        <v>23.090260000000001</v>
      </c>
      <c r="C23">
        <v>13.69468</v>
      </c>
      <c r="D23">
        <v>-0.79129950000000004</v>
      </c>
      <c r="E23">
        <f t="shared" si="0"/>
        <v>99.961532706323752</v>
      </c>
      <c r="F23">
        <f t="shared" si="1"/>
        <v>-5.7759298391599975E-2</v>
      </c>
    </row>
    <row r="24" spans="1:6" x14ac:dyDescent="0.3">
      <c r="A24">
        <v>0.1793333</v>
      </c>
      <c r="B24">
        <v>23.130019999999998</v>
      </c>
      <c r="C24">
        <v>13.694290000000001</v>
      </c>
      <c r="D24">
        <v>-0.79131660000000004</v>
      </c>
      <c r="E24">
        <f t="shared" si="0"/>
        <v>99.958685980605779</v>
      </c>
      <c r="F24">
        <f t="shared" si="1"/>
        <v>-5.7760546571337855E-2</v>
      </c>
    </row>
    <row r="25" spans="1:6" x14ac:dyDescent="0.3">
      <c r="A25">
        <v>0.18766659999999999</v>
      </c>
      <c r="B25">
        <v>23.168900000000001</v>
      </c>
      <c r="C25">
        <v>13.69394</v>
      </c>
      <c r="D25">
        <v>-0.79137939999999996</v>
      </c>
      <c r="E25">
        <f t="shared" si="0"/>
        <v>99.956131226756312</v>
      </c>
      <c r="F25">
        <f t="shared" si="1"/>
        <v>-5.7765130529673463E-2</v>
      </c>
    </row>
    <row r="26" spans="1:6" x14ac:dyDescent="0.3">
      <c r="A26">
        <v>0.19600000000000001</v>
      </c>
      <c r="B26">
        <v>23.20036</v>
      </c>
      <c r="C26">
        <v>13.69354</v>
      </c>
      <c r="D26">
        <v>-0.79142650000000003</v>
      </c>
      <c r="E26">
        <f t="shared" si="0"/>
        <v>99.953211508071206</v>
      </c>
      <c r="F26">
        <f t="shared" si="1"/>
        <v>-5.7768568498425182E-2</v>
      </c>
    </row>
    <row r="27" spans="1:6" x14ac:dyDescent="0.3">
      <c r="A27">
        <v>0.2043333</v>
      </c>
      <c r="B27">
        <v>23.243980000000001</v>
      </c>
      <c r="C27">
        <v>13.693149999999999</v>
      </c>
      <c r="D27">
        <v>-0.79146939999999999</v>
      </c>
      <c r="E27">
        <f t="shared" si="0"/>
        <v>99.950364782353219</v>
      </c>
      <c r="F27">
        <f t="shared" si="1"/>
        <v>-5.7771699896714955E-2</v>
      </c>
    </row>
    <row r="28" spans="1:6" x14ac:dyDescent="0.3">
      <c r="A28">
        <v>0.21266660000000001</v>
      </c>
      <c r="B28">
        <v>23.284230000000001</v>
      </c>
      <c r="C28">
        <v>13.692769999999999</v>
      </c>
      <c r="D28">
        <v>-0.79158859999999998</v>
      </c>
      <c r="E28">
        <f t="shared" si="0"/>
        <v>99.947591049602366</v>
      </c>
      <c r="F28">
        <f t="shared" si="1"/>
        <v>-5.7780400658396562E-2</v>
      </c>
    </row>
    <row r="29" spans="1:6" x14ac:dyDescent="0.3">
      <c r="A29">
        <v>0.221</v>
      </c>
      <c r="B29">
        <v>23.32057</v>
      </c>
      <c r="C29">
        <v>13.692360000000001</v>
      </c>
      <c r="D29">
        <v>-0.79173090000000002</v>
      </c>
      <c r="E29">
        <f t="shared" si="0"/>
        <v>99.944598337950154</v>
      </c>
      <c r="F29">
        <f t="shared" si="1"/>
        <v>-5.7790787557618829E-2</v>
      </c>
    </row>
    <row r="30" spans="1:6" x14ac:dyDescent="0.3">
      <c r="A30">
        <v>0.22933329999999999</v>
      </c>
      <c r="B30">
        <v>23.356059999999999</v>
      </c>
      <c r="C30">
        <v>13.69196</v>
      </c>
      <c r="D30">
        <v>-0.79184580000000004</v>
      </c>
      <c r="E30">
        <f t="shared" si="0"/>
        <v>99.941678619265033</v>
      </c>
      <c r="F30">
        <f t="shared" si="1"/>
        <v>-5.7799174449541794E-2</v>
      </c>
    </row>
    <row r="31" spans="1:6" x14ac:dyDescent="0.3">
      <c r="A31">
        <v>0.23766660000000001</v>
      </c>
      <c r="B31">
        <v>23.387319999999999</v>
      </c>
      <c r="C31">
        <v>13.691560000000001</v>
      </c>
      <c r="D31">
        <v>-0.79198349999999995</v>
      </c>
      <c r="E31">
        <f t="shared" si="0"/>
        <v>99.938758900579941</v>
      </c>
      <c r="F31">
        <f t="shared" si="1"/>
        <v>-5.7809225581115259E-2</v>
      </c>
    </row>
    <row r="32" spans="1:6" x14ac:dyDescent="0.3">
      <c r="A32">
        <v>0.246</v>
      </c>
      <c r="B32">
        <v>23.427900000000001</v>
      </c>
      <c r="C32">
        <v>13.691179999999999</v>
      </c>
      <c r="D32">
        <v>-0.79222380000000003</v>
      </c>
      <c r="E32">
        <f t="shared" si="0"/>
        <v>99.935985167829074</v>
      </c>
      <c r="F32">
        <f t="shared" si="1"/>
        <v>-5.7826765791116029E-2</v>
      </c>
    </row>
    <row r="33" spans="1:6" x14ac:dyDescent="0.3">
      <c r="A33">
        <v>0.25433339999999999</v>
      </c>
      <c r="B33">
        <v>23.468779999999999</v>
      </c>
      <c r="C33">
        <v>13.69079</v>
      </c>
      <c r="D33">
        <v>-0.79248370000000001</v>
      </c>
      <c r="E33">
        <f t="shared" si="0"/>
        <v>99.933138442111101</v>
      </c>
      <c r="F33">
        <f t="shared" si="1"/>
        <v>-5.7845736663272494E-2</v>
      </c>
    </row>
    <row r="34" spans="1:6" x14ac:dyDescent="0.3">
      <c r="A34">
        <v>0.26266669999999998</v>
      </c>
      <c r="B34">
        <v>23.496459999999999</v>
      </c>
      <c r="C34">
        <v>13.6904</v>
      </c>
      <c r="D34">
        <v>-0.79270070000000004</v>
      </c>
      <c r="E34">
        <f t="shared" si="0"/>
        <v>99.930291716393128</v>
      </c>
      <c r="F34">
        <f t="shared" si="1"/>
        <v>-5.7861576137139194E-2</v>
      </c>
    </row>
    <row r="35" spans="1:6" x14ac:dyDescent="0.3">
      <c r="A35">
        <v>0.27100000000000002</v>
      </c>
      <c r="B35">
        <v>23.536190000000001</v>
      </c>
      <c r="C35">
        <v>13.68999</v>
      </c>
      <c r="D35">
        <v>-0.79295000000000004</v>
      </c>
      <c r="E35">
        <f t="shared" si="0"/>
        <v>99.927299004740902</v>
      </c>
      <c r="F35">
        <f t="shared" si="1"/>
        <v>-5.787977328384411E-2</v>
      </c>
    </row>
    <row r="36" spans="1:6" x14ac:dyDescent="0.3">
      <c r="A36">
        <v>0.27933330000000001</v>
      </c>
      <c r="B36">
        <v>23.57338</v>
      </c>
      <c r="C36">
        <v>13.6896</v>
      </c>
      <c r="D36">
        <v>-0.79322780000000004</v>
      </c>
      <c r="E36">
        <f t="shared" si="0"/>
        <v>99.92445227902293</v>
      </c>
      <c r="F36">
        <f t="shared" si="1"/>
        <v>-5.790005073011216E-2</v>
      </c>
    </row>
    <row r="37" spans="1:6" x14ac:dyDescent="0.3">
      <c r="A37">
        <v>0.2876667</v>
      </c>
      <c r="B37">
        <v>23.608280000000001</v>
      </c>
      <c r="C37">
        <v>13.689209999999999</v>
      </c>
      <c r="D37">
        <v>-0.79355589999999998</v>
      </c>
      <c r="E37">
        <f t="shared" si="0"/>
        <v>99.921605553304943</v>
      </c>
      <c r="F37">
        <f t="shared" si="1"/>
        <v>-5.7923999722626726E-2</v>
      </c>
    </row>
    <row r="38" spans="1:6" x14ac:dyDescent="0.3">
      <c r="A38">
        <v>0.29599999999999999</v>
      </c>
      <c r="B38">
        <v>23.640940000000001</v>
      </c>
      <c r="C38">
        <v>13.68881</v>
      </c>
      <c r="D38">
        <v>-0.79385530000000004</v>
      </c>
      <c r="E38">
        <f t="shared" si="0"/>
        <v>99.918685834619836</v>
      </c>
      <c r="F38">
        <f t="shared" si="1"/>
        <v>-5.7945853816984742E-2</v>
      </c>
    </row>
    <row r="39" spans="1:6" x14ac:dyDescent="0.3">
      <c r="A39">
        <v>0.30433329999999997</v>
      </c>
      <c r="B39">
        <v>23.684139999999999</v>
      </c>
      <c r="C39">
        <v>13.68844</v>
      </c>
      <c r="D39">
        <v>-0.79416699999999996</v>
      </c>
      <c r="E39">
        <f t="shared" si="0"/>
        <v>99.915985094836117</v>
      </c>
      <c r="F39">
        <f t="shared" si="1"/>
        <v>-5.7968605724838411E-2</v>
      </c>
    </row>
    <row r="40" spans="1:6" x14ac:dyDescent="0.3">
      <c r="A40">
        <v>0.31266660000000002</v>
      </c>
      <c r="B40">
        <v>23.715160000000001</v>
      </c>
      <c r="C40">
        <v>13.68807</v>
      </c>
      <c r="D40">
        <v>-0.79458600000000001</v>
      </c>
      <c r="E40">
        <f t="shared" si="0"/>
        <v>99.913284355052383</v>
      </c>
      <c r="F40">
        <f t="shared" si="1"/>
        <v>-5.799918977806489E-2</v>
      </c>
    </row>
    <row r="41" spans="1:6" x14ac:dyDescent="0.3">
      <c r="A41">
        <v>0.32100000000000001</v>
      </c>
      <c r="B41">
        <v>23.752109999999998</v>
      </c>
      <c r="C41">
        <v>13.687659999999999</v>
      </c>
      <c r="D41">
        <v>-0.79502039999999996</v>
      </c>
      <c r="E41">
        <f t="shared" si="0"/>
        <v>99.910291643400157</v>
      </c>
      <c r="F41">
        <f t="shared" si="1"/>
        <v>-5.8030897922985117E-2</v>
      </c>
    </row>
    <row r="42" spans="1:6" x14ac:dyDescent="0.3">
      <c r="A42">
        <v>0.3293334</v>
      </c>
      <c r="B42">
        <v>23.792629999999999</v>
      </c>
      <c r="C42">
        <v>13.68723</v>
      </c>
      <c r="D42">
        <v>-0.79539070000000001</v>
      </c>
      <c r="E42">
        <f t="shared" si="0"/>
        <v>99.907152945813664</v>
      </c>
      <c r="F42">
        <f t="shared" si="1"/>
        <v>-5.8057927218712481E-2</v>
      </c>
    </row>
    <row r="43" spans="1:6" x14ac:dyDescent="0.3">
      <c r="A43">
        <v>0.33766659999999998</v>
      </c>
      <c r="B43">
        <v>23.831700000000001</v>
      </c>
      <c r="C43">
        <v>13.68683</v>
      </c>
      <c r="D43">
        <v>-0.7957921</v>
      </c>
      <c r="E43">
        <f t="shared" si="0"/>
        <v>99.904233227128572</v>
      </c>
      <c r="F43">
        <f t="shared" si="1"/>
        <v>-5.8087226595717502E-2</v>
      </c>
    </row>
    <row r="44" spans="1:6" x14ac:dyDescent="0.3">
      <c r="A44">
        <v>0.34599999999999997</v>
      </c>
      <c r="B44">
        <v>23.86262</v>
      </c>
      <c r="C44">
        <v>13.68641</v>
      </c>
      <c r="D44">
        <v>-0.79626260000000004</v>
      </c>
      <c r="E44">
        <f t="shared" si="0"/>
        <v>99.901167522509212</v>
      </c>
      <c r="F44">
        <f t="shared" si="1"/>
        <v>-5.8121569786751051E-2</v>
      </c>
    </row>
    <row r="45" spans="1:6" x14ac:dyDescent="0.3">
      <c r="A45">
        <v>0.35433340000000002</v>
      </c>
      <c r="B45">
        <v>23.89499</v>
      </c>
      <c r="C45">
        <v>13.68599</v>
      </c>
      <c r="D45">
        <v>-0.79676880000000005</v>
      </c>
      <c r="E45">
        <f t="shared" si="0"/>
        <v>99.898101817889852</v>
      </c>
      <c r="F45">
        <f t="shared" si="1"/>
        <v>-5.8158518826711053E-2</v>
      </c>
    </row>
    <row r="46" spans="1:6" x14ac:dyDescent="0.3">
      <c r="A46">
        <v>0.36266660000000001</v>
      </c>
      <c r="B46">
        <v>23.928080000000001</v>
      </c>
      <c r="C46">
        <v>13.685589999999999</v>
      </c>
      <c r="D46">
        <v>-0.79722820000000005</v>
      </c>
      <c r="E46">
        <f t="shared" si="0"/>
        <v>99.895182099204732</v>
      </c>
      <c r="F46">
        <f t="shared" si="1"/>
        <v>-5.8192051795809482E-2</v>
      </c>
    </row>
    <row r="47" spans="1:6" x14ac:dyDescent="0.3">
      <c r="A47">
        <v>0.371</v>
      </c>
      <c r="B47">
        <v>23.96387</v>
      </c>
      <c r="C47">
        <v>13.685140000000001</v>
      </c>
      <c r="D47">
        <v>-0.79773919999999998</v>
      </c>
      <c r="E47">
        <f t="shared" si="0"/>
        <v>99.891897415683999</v>
      </c>
      <c r="F47">
        <f t="shared" si="1"/>
        <v>-5.8229351202011691E-2</v>
      </c>
    </row>
    <row r="48" spans="1:6" x14ac:dyDescent="0.3">
      <c r="A48">
        <v>0.37933339999999999</v>
      </c>
      <c r="B48">
        <v>24.002040000000001</v>
      </c>
      <c r="C48">
        <v>13.684710000000001</v>
      </c>
      <c r="D48">
        <v>-0.79828969999999999</v>
      </c>
      <c r="E48">
        <f t="shared" si="0"/>
        <v>99.88875871809752</v>
      </c>
      <c r="F48">
        <f t="shared" si="1"/>
        <v>-5.8269533830415443E-2</v>
      </c>
    </row>
    <row r="49" spans="1:6" x14ac:dyDescent="0.3">
      <c r="A49">
        <v>0.38766659999999997</v>
      </c>
      <c r="B49">
        <v>24.033010000000001</v>
      </c>
      <c r="C49">
        <v>13.68425</v>
      </c>
      <c r="D49">
        <v>-0.7988402</v>
      </c>
      <c r="E49">
        <f t="shared" si="0"/>
        <v>99.88540104160964</v>
      </c>
      <c r="F49">
        <f t="shared" si="1"/>
        <v>-5.8309716458819195E-2</v>
      </c>
    </row>
    <row r="50" spans="1:6" x14ac:dyDescent="0.3">
      <c r="A50">
        <v>0.39600000000000002</v>
      </c>
      <c r="B50">
        <v>24.071269999999998</v>
      </c>
      <c r="C50">
        <v>13.683770000000001</v>
      </c>
      <c r="D50">
        <v>-0.79936370000000001</v>
      </c>
      <c r="E50">
        <f t="shared" si="0"/>
        <v>99.881897379187521</v>
      </c>
      <c r="F50">
        <f t="shared" si="1"/>
        <v>-5.8347928277110502E-2</v>
      </c>
    </row>
    <row r="51" spans="1:6" x14ac:dyDescent="0.3">
      <c r="A51">
        <v>0.40433330000000001</v>
      </c>
      <c r="B51">
        <v>24.106739999999999</v>
      </c>
      <c r="C51">
        <v>13.683310000000001</v>
      </c>
      <c r="D51">
        <v>-0.79990499999999998</v>
      </c>
      <c r="E51">
        <f t="shared" si="0"/>
        <v>99.878539702699655</v>
      </c>
      <c r="F51">
        <f t="shared" si="1"/>
        <v>-5.8387439370216683E-2</v>
      </c>
    </row>
    <row r="52" spans="1:6" x14ac:dyDescent="0.3">
      <c r="A52">
        <v>0.4126667</v>
      </c>
      <c r="B52">
        <v>24.1356</v>
      </c>
      <c r="C52">
        <v>13.682840000000001</v>
      </c>
      <c r="D52">
        <v>-0.80050849999999996</v>
      </c>
      <c r="E52">
        <f t="shared" si="0"/>
        <v>99.875109033244655</v>
      </c>
      <c r="F52">
        <f t="shared" si="1"/>
        <v>-5.8431490625878199E-2</v>
      </c>
    </row>
    <row r="53" spans="1:6" x14ac:dyDescent="0.3">
      <c r="A53">
        <v>0.42099999999999999</v>
      </c>
      <c r="B53">
        <v>24.172989999999999</v>
      </c>
      <c r="C53">
        <v>13.68238</v>
      </c>
      <c r="D53">
        <v>-0.80109439999999998</v>
      </c>
      <c r="E53">
        <f t="shared" si="0"/>
        <v>99.871751356756775</v>
      </c>
      <c r="F53">
        <f t="shared" si="1"/>
        <v>-5.8474257205318271E-2</v>
      </c>
    </row>
    <row r="54" spans="1:6" x14ac:dyDescent="0.3">
      <c r="A54">
        <v>0.42933329999999997</v>
      </c>
      <c r="B54">
        <v>24.204249999999998</v>
      </c>
      <c r="C54">
        <v>13.68191</v>
      </c>
      <c r="D54">
        <v>-0.80167049999999995</v>
      </c>
      <c r="E54">
        <f t="shared" si="0"/>
        <v>99.868320687301775</v>
      </c>
      <c r="F54">
        <f t="shared" si="1"/>
        <v>-5.8516308453680485E-2</v>
      </c>
    </row>
    <row r="55" spans="1:6" x14ac:dyDescent="0.3">
      <c r="A55">
        <v>0.43766660000000002</v>
      </c>
      <c r="B55">
        <v>24.239940000000001</v>
      </c>
      <c r="C55">
        <v>13.681430000000001</v>
      </c>
      <c r="D55">
        <v>-0.80224930000000005</v>
      </c>
      <c r="E55">
        <f t="shared" si="0"/>
        <v>99.864817024879656</v>
      </c>
      <c r="F55">
        <f t="shared" si="1"/>
        <v>-5.855855678305396E-2</v>
      </c>
    </row>
    <row r="56" spans="1:6" x14ac:dyDescent="0.3">
      <c r="A56">
        <v>0.44600000000000001</v>
      </c>
      <c r="B56">
        <v>24.27516</v>
      </c>
      <c r="C56">
        <v>13.680960000000001</v>
      </c>
      <c r="D56">
        <v>-0.80287609999999998</v>
      </c>
      <c r="E56">
        <f t="shared" si="0"/>
        <v>99.861386355424671</v>
      </c>
      <c r="F56">
        <f t="shared" si="1"/>
        <v>-5.8604308774849546E-2</v>
      </c>
    </row>
    <row r="57" spans="1:6" x14ac:dyDescent="0.3">
      <c r="A57">
        <v>0.4543334</v>
      </c>
      <c r="B57">
        <v>24.313600000000001</v>
      </c>
      <c r="C57">
        <v>13.680529999999999</v>
      </c>
      <c r="D57">
        <v>-0.80349800000000005</v>
      </c>
      <c r="E57">
        <f t="shared" si="0"/>
        <v>99.858247657838163</v>
      </c>
      <c r="F57">
        <f t="shared" si="1"/>
        <v>-5.8649703101106211E-2</v>
      </c>
    </row>
    <row r="58" spans="1:6" x14ac:dyDescent="0.3">
      <c r="A58">
        <v>0.46266659999999998</v>
      </c>
      <c r="B58">
        <v>24.346499999999999</v>
      </c>
      <c r="C58">
        <v>13.680059999999999</v>
      </c>
      <c r="D58">
        <v>-0.80410959999999998</v>
      </c>
      <c r="E58">
        <f t="shared" si="0"/>
        <v>99.854816988383163</v>
      </c>
      <c r="F58">
        <f t="shared" si="1"/>
        <v>-5.869434559980146E-2</v>
      </c>
    </row>
    <row r="59" spans="1:6" x14ac:dyDescent="0.3">
      <c r="A59">
        <v>0.47099999999999997</v>
      </c>
      <c r="B59">
        <v>24.380980000000001</v>
      </c>
      <c r="C59">
        <v>13.679589999999999</v>
      </c>
      <c r="D59">
        <v>-0.80475989999999997</v>
      </c>
      <c r="E59">
        <f t="shared" si="0"/>
        <v>99.851386318928164</v>
      </c>
      <c r="F59">
        <f t="shared" si="1"/>
        <v>-5.8741812926324549E-2</v>
      </c>
    </row>
    <row r="60" spans="1:6" x14ac:dyDescent="0.3">
      <c r="A60">
        <v>0.47933340000000002</v>
      </c>
      <c r="B60">
        <v>24.409939999999999</v>
      </c>
      <c r="C60">
        <v>13.67916</v>
      </c>
      <c r="D60">
        <v>-0.80541940000000001</v>
      </c>
      <c r="E60">
        <f t="shared" si="0"/>
        <v>99.848247621341685</v>
      </c>
      <c r="F60">
        <f t="shared" si="1"/>
        <v>-5.8789951788145216E-2</v>
      </c>
    </row>
    <row r="61" spans="1:6" x14ac:dyDescent="0.3">
      <c r="A61">
        <v>0.48766660000000001</v>
      </c>
      <c r="B61">
        <v>24.451840000000001</v>
      </c>
      <c r="C61">
        <v>13.67872</v>
      </c>
      <c r="D61">
        <v>-0.80610910000000002</v>
      </c>
      <c r="E61">
        <f t="shared" si="0"/>
        <v>99.845035930788072</v>
      </c>
      <c r="F61">
        <f t="shared" si="1"/>
        <v>-5.8840295037573133E-2</v>
      </c>
    </row>
    <row r="62" spans="1:6" x14ac:dyDescent="0.3">
      <c r="A62">
        <v>0.496</v>
      </c>
      <c r="B62">
        <v>24.474959999999999</v>
      </c>
      <c r="C62">
        <v>13.678240000000001</v>
      </c>
      <c r="D62">
        <v>-0.80679080000000003</v>
      </c>
      <c r="E62">
        <f t="shared" si="0"/>
        <v>99.841532268365953</v>
      </c>
      <c r="F62">
        <f t="shared" si="1"/>
        <v>-5.8890054343264032E-2</v>
      </c>
    </row>
    <row r="63" spans="1:6" x14ac:dyDescent="0.3">
      <c r="A63">
        <v>0.50433329999999998</v>
      </c>
      <c r="B63">
        <v>24.514800000000001</v>
      </c>
      <c r="C63">
        <v>13.677759999999999</v>
      </c>
      <c r="D63">
        <v>-0.80746810000000002</v>
      </c>
      <c r="E63">
        <f t="shared" si="0"/>
        <v>99.838028605943819</v>
      </c>
      <c r="F63">
        <f t="shared" si="1"/>
        <v>-5.8939492479899568E-2</v>
      </c>
    </row>
    <row r="64" spans="1:6" x14ac:dyDescent="0.3">
      <c r="A64">
        <v>0.51266670000000003</v>
      </c>
      <c r="B64">
        <v>24.55049</v>
      </c>
      <c r="C64">
        <v>13.677289999999999</v>
      </c>
      <c r="D64">
        <v>-0.808141</v>
      </c>
      <c r="E64">
        <f t="shared" si="0"/>
        <v>99.834597936488819</v>
      </c>
      <c r="F64">
        <f t="shared" si="1"/>
        <v>-5.8988609447479738E-2</v>
      </c>
    </row>
    <row r="65" spans="1:6" x14ac:dyDescent="0.3">
      <c r="A65">
        <v>0.52100000000000002</v>
      </c>
      <c r="B65">
        <v>24.58268</v>
      </c>
      <c r="C65">
        <v>13.6768</v>
      </c>
      <c r="D65">
        <v>-0.8088824</v>
      </c>
      <c r="E65">
        <f t="shared" si="0"/>
        <v>99.831021281099581</v>
      </c>
      <c r="F65">
        <f t="shared" si="1"/>
        <v>-5.904272643330815E-2</v>
      </c>
    </row>
    <row r="66" spans="1:6" x14ac:dyDescent="0.3">
      <c r="A66">
        <v>0.52933339999999995</v>
      </c>
      <c r="B66">
        <v>24.614799999999999</v>
      </c>
      <c r="C66">
        <v>13.676299999999999</v>
      </c>
      <c r="D66">
        <v>-0.80962449999999997</v>
      </c>
      <c r="E66">
        <f t="shared" si="0"/>
        <v>99.827371632743194</v>
      </c>
      <c r="F66">
        <f t="shared" si="1"/>
        <v>-5.9096894514213558E-2</v>
      </c>
    </row>
    <row r="67" spans="1:6" x14ac:dyDescent="0.3">
      <c r="A67">
        <v>0.5376668</v>
      </c>
      <c r="B67">
        <v>24.65239</v>
      </c>
      <c r="C67">
        <v>13.67577</v>
      </c>
      <c r="D67">
        <v>-0.81038940000000004</v>
      </c>
      <c r="E67">
        <f t="shared" ref="E67:E130" si="2">C67/13.69995*100</f>
        <v>99.823503005485421</v>
      </c>
      <c r="F67">
        <f t="shared" ref="F67:F130" si="3">D67/13.69995</f>
        <v>-5.9152726834769478E-2</v>
      </c>
    </row>
    <row r="68" spans="1:6" x14ac:dyDescent="0.3">
      <c r="A68">
        <v>0.54600000000000004</v>
      </c>
      <c r="B68">
        <v>24.691800000000001</v>
      </c>
      <c r="C68">
        <v>13.675269999999999</v>
      </c>
      <c r="D68">
        <v>-0.81116529999999998</v>
      </c>
      <c r="E68">
        <f t="shared" si="2"/>
        <v>99.819853357129034</v>
      </c>
      <c r="F68">
        <f t="shared" si="3"/>
        <v>-5.920936207796379E-2</v>
      </c>
    </row>
    <row r="69" spans="1:6" x14ac:dyDescent="0.3">
      <c r="A69">
        <v>0.55433319999999997</v>
      </c>
      <c r="B69">
        <v>24.72982</v>
      </c>
      <c r="C69">
        <v>13.67479</v>
      </c>
      <c r="D69">
        <v>-0.81193760000000004</v>
      </c>
      <c r="E69">
        <f t="shared" si="2"/>
        <v>99.816349694706915</v>
      </c>
      <c r="F69">
        <f t="shared" si="3"/>
        <v>-5.9265734546476455E-2</v>
      </c>
    </row>
    <row r="70" spans="1:6" x14ac:dyDescent="0.3">
      <c r="A70">
        <v>0.56266680000000002</v>
      </c>
      <c r="B70">
        <v>24.756879999999999</v>
      </c>
      <c r="C70">
        <v>13.674300000000001</v>
      </c>
      <c r="D70">
        <v>-0.81271610000000005</v>
      </c>
      <c r="E70">
        <f t="shared" si="2"/>
        <v>99.812773039317676</v>
      </c>
      <c r="F70">
        <f t="shared" si="3"/>
        <v>-5.9322559571385304E-2</v>
      </c>
    </row>
    <row r="71" spans="1:6" x14ac:dyDescent="0.3">
      <c r="A71">
        <v>0.57099999999999995</v>
      </c>
      <c r="B71">
        <v>24.79787</v>
      </c>
      <c r="C71">
        <v>13.67381</v>
      </c>
      <c r="D71">
        <v>-0.81352040000000003</v>
      </c>
      <c r="E71">
        <f t="shared" si="2"/>
        <v>99.809196383928409</v>
      </c>
      <c r="F71">
        <f t="shared" si="3"/>
        <v>-5.9381267814846046E-2</v>
      </c>
    </row>
    <row r="72" spans="1:6" x14ac:dyDescent="0.3">
      <c r="A72">
        <v>0.57933319999999999</v>
      </c>
      <c r="B72">
        <v>24.827559999999998</v>
      </c>
      <c r="C72">
        <v>13.67333</v>
      </c>
      <c r="D72">
        <v>-0.81436090000000005</v>
      </c>
      <c r="E72">
        <f t="shared" si="2"/>
        <v>99.80569272150629</v>
      </c>
      <c r="F72">
        <f t="shared" si="3"/>
        <v>-5.9442618403716806E-2</v>
      </c>
    </row>
    <row r="73" spans="1:6" x14ac:dyDescent="0.3">
      <c r="A73">
        <v>0.58766680000000004</v>
      </c>
      <c r="B73">
        <v>24.863659999999999</v>
      </c>
      <c r="C73">
        <v>13.672829999999999</v>
      </c>
      <c r="D73">
        <v>-0.81521529999999998</v>
      </c>
      <c r="E73">
        <f t="shared" si="2"/>
        <v>99.802043073149903</v>
      </c>
      <c r="F73">
        <f t="shared" si="3"/>
        <v>-5.950498359483064E-2</v>
      </c>
    </row>
    <row r="74" spans="1:6" x14ac:dyDescent="0.3">
      <c r="A74">
        <v>0.59599999999999997</v>
      </c>
      <c r="B74">
        <v>24.898050000000001</v>
      </c>
      <c r="C74">
        <v>13.67234</v>
      </c>
      <c r="D74">
        <v>-0.81604120000000002</v>
      </c>
      <c r="E74">
        <f t="shared" si="2"/>
        <v>99.79846641776065</v>
      </c>
      <c r="F74">
        <f t="shared" si="3"/>
        <v>-5.9565268486381343E-2</v>
      </c>
    </row>
    <row r="75" spans="1:6" x14ac:dyDescent="0.3">
      <c r="A75">
        <v>0.60433340000000002</v>
      </c>
      <c r="B75">
        <v>24.937280000000001</v>
      </c>
      <c r="C75">
        <v>13.671860000000001</v>
      </c>
      <c r="D75">
        <v>-0.81683439999999996</v>
      </c>
      <c r="E75">
        <f t="shared" si="2"/>
        <v>99.794962755338531</v>
      </c>
      <c r="F75">
        <f t="shared" si="3"/>
        <v>-5.9623166507906965E-2</v>
      </c>
    </row>
    <row r="76" spans="1:6" x14ac:dyDescent="0.3">
      <c r="A76">
        <v>0.61266679999999996</v>
      </c>
      <c r="B76">
        <v>24.97401</v>
      </c>
      <c r="C76">
        <v>13.67137</v>
      </c>
      <c r="D76">
        <v>-0.81768099999999999</v>
      </c>
      <c r="E76">
        <f t="shared" si="2"/>
        <v>99.791386099949278</v>
      </c>
      <c r="F76">
        <f t="shared" si="3"/>
        <v>-5.9684962353877206E-2</v>
      </c>
    </row>
    <row r="77" spans="1:6" x14ac:dyDescent="0.3">
      <c r="A77">
        <v>0.621</v>
      </c>
      <c r="B77">
        <v>25.00394</v>
      </c>
      <c r="C77">
        <v>13.67088</v>
      </c>
      <c r="D77">
        <v>-0.81850880000000004</v>
      </c>
      <c r="E77">
        <f t="shared" si="2"/>
        <v>99.787809444560025</v>
      </c>
      <c r="F77">
        <f t="shared" si="3"/>
        <v>-5.9745385932065451E-2</v>
      </c>
    </row>
    <row r="78" spans="1:6" x14ac:dyDescent="0.3">
      <c r="A78">
        <v>0.62933320000000004</v>
      </c>
      <c r="B78">
        <v>25.04438</v>
      </c>
      <c r="C78">
        <v>13.670400000000001</v>
      </c>
      <c r="D78">
        <v>-0.81937190000000004</v>
      </c>
      <c r="E78">
        <f t="shared" si="2"/>
        <v>99.784305782137906</v>
      </c>
      <c r="F78">
        <f t="shared" si="3"/>
        <v>-5.9808386161993299E-2</v>
      </c>
    </row>
    <row r="79" spans="1:6" x14ac:dyDescent="0.3">
      <c r="A79">
        <v>0.63766679999999998</v>
      </c>
      <c r="B79">
        <v>25.073979999999999</v>
      </c>
      <c r="C79">
        <v>13.669890000000001</v>
      </c>
      <c r="D79">
        <v>-0.82022099999999998</v>
      </c>
      <c r="E79">
        <f t="shared" si="2"/>
        <v>99.7805831408144</v>
      </c>
      <c r="F79">
        <f t="shared" si="3"/>
        <v>-5.9870364490381356E-2</v>
      </c>
    </row>
    <row r="80" spans="1:6" x14ac:dyDescent="0.3">
      <c r="A80">
        <v>0.64600000000000002</v>
      </c>
      <c r="B80">
        <v>25.120840000000001</v>
      </c>
      <c r="C80">
        <v>13.669359999999999</v>
      </c>
      <c r="D80">
        <v>-0.821102</v>
      </c>
      <c r="E80">
        <f t="shared" si="2"/>
        <v>99.776714513556612</v>
      </c>
      <c r="F80">
        <f t="shared" si="3"/>
        <v>-5.9934671294420788E-2</v>
      </c>
    </row>
    <row r="81" spans="1:6" x14ac:dyDescent="0.3">
      <c r="A81">
        <v>0.65433339999999995</v>
      </c>
      <c r="B81">
        <v>25.156120000000001</v>
      </c>
      <c r="C81">
        <v>13.668850000000001</v>
      </c>
      <c r="D81">
        <v>-0.82195359999999995</v>
      </c>
      <c r="E81">
        <f t="shared" si="2"/>
        <v>99.772991872233121</v>
      </c>
      <c r="F81">
        <f t="shared" si="3"/>
        <v>-5.9996832105226661E-2</v>
      </c>
    </row>
    <row r="82" spans="1:6" x14ac:dyDescent="0.3">
      <c r="A82">
        <v>0.6626668</v>
      </c>
      <c r="B82">
        <v>25.188790000000001</v>
      </c>
      <c r="C82">
        <v>13.668340000000001</v>
      </c>
      <c r="D82">
        <v>-0.82277739999999999</v>
      </c>
      <c r="E82">
        <f t="shared" si="2"/>
        <v>99.7692692309096</v>
      </c>
      <c r="F82">
        <f t="shared" si="3"/>
        <v>-6.0056963711546396E-2</v>
      </c>
    </row>
    <row r="83" spans="1:6" x14ac:dyDescent="0.3">
      <c r="A83">
        <v>0.67100000000000004</v>
      </c>
      <c r="B83">
        <v>25.2303</v>
      </c>
      <c r="C83">
        <v>13.66784</v>
      </c>
      <c r="D83">
        <v>-0.82363050000000004</v>
      </c>
      <c r="E83">
        <f t="shared" si="2"/>
        <v>99.765619582553228</v>
      </c>
      <c r="F83">
        <f t="shared" si="3"/>
        <v>-6.0119234011802969E-2</v>
      </c>
    </row>
    <row r="84" spans="1:6" x14ac:dyDescent="0.3">
      <c r="A84">
        <v>0.67933339999999998</v>
      </c>
      <c r="B84">
        <v>25.26239</v>
      </c>
      <c r="C84">
        <v>13.66732</v>
      </c>
      <c r="D84">
        <v>-0.82454839999999996</v>
      </c>
      <c r="E84">
        <f t="shared" si="2"/>
        <v>99.761823948262602</v>
      </c>
      <c r="F84">
        <f t="shared" si="3"/>
        <v>-6.01862342563294E-2</v>
      </c>
    </row>
    <row r="85" spans="1:6" x14ac:dyDescent="0.3">
      <c r="A85">
        <v>0.68766660000000002</v>
      </c>
      <c r="B85">
        <v>25.305299999999999</v>
      </c>
      <c r="C85">
        <v>13.66682</v>
      </c>
      <c r="D85">
        <v>-0.82548029999999994</v>
      </c>
      <c r="E85">
        <f t="shared" si="2"/>
        <v>99.758174299906216</v>
      </c>
      <c r="F85">
        <f t="shared" si="3"/>
        <v>-6.025425640239563E-2</v>
      </c>
    </row>
    <row r="86" spans="1:6" x14ac:dyDescent="0.3">
      <c r="A86">
        <v>0.69599999999999995</v>
      </c>
      <c r="B86">
        <v>25.339980000000001</v>
      </c>
      <c r="C86">
        <v>13.666320000000001</v>
      </c>
      <c r="D86">
        <v>-0.82637680000000002</v>
      </c>
      <c r="E86">
        <f t="shared" si="2"/>
        <v>99.754524651549843</v>
      </c>
      <c r="F86">
        <f t="shared" si="3"/>
        <v>-6.031969459742554E-2</v>
      </c>
    </row>
    <row r="87" spans="1:6" x14ac:dyDescent="0.3">
      <c r="A87">
        <v>0.7043334</v>
      </c>
      <c r="B87">
        <v>25.378419999999998</v>
      </c>
      <c r="C87">
        <v>13.66578</v>
      </c>
      <c r="D87">
        <v>-0.82729949999999997</v>
      </c>
      <c r="E87">
        <f t="shared" si="2"/>
        <v>99.750583031324936</v>
      </c>
      <c r="F87">
        <f t="shared" si="3"/>
        <v>-6.0387045208194191E-2</v>
      </c>
    </row>
    <row r="88" spans="1:6" x14ac:dyDescent="0.3">
      <c r="A88">
        <v>0.71266680000000004</v>
      </c>
      <c r="B88">
        <v>25.419239999999999</v>
      </c>
      <c r="C88">
        <v>13.665229999999999</v>
      </c>
      <c r="D88">
        <v>-0.82822180000000001</v>
      </c>
      <c r="E88">
        <f t="shared" si="2"/>
        <v>99.74656841813291</v>
      </c>
      <c r="F88">
        <f t="shared" si="3"/>
        <v>-6.0454366621775994E-2</v>
      </c>
    </row>
    <row r="89" spans="1:6" x14ac:dyDescent="0.3">
      <c r="A89">
        <v>0.72099999999999997</v>
      </c>
      <c r="B89">
        <v>25.461040000000001</v>
      </c>
      <c r="C89">
        <v>13.66469</v>
      </c>
      <c r="D89">
        <v>-0.82920550000000004</v>
      </c>
      <c r="E89">
        <f t="shared" si="2"/>
        <v>99.742626797908031</v>
      </c>
      <c r="F89">
        <f t="shared" si="3"/>
        <v>-6.0526169803539434E-2</v>
      </c>
    </row>
    <row r="90" spans="1:6" x14ac:dyDescent="0.3">
      <c r="A90">
        <v>0.72933340000000002</v>
      </c>
      <c r="B90">
        <v>25.499140000000001</v>
      </c>
      <c r="C90">
        <v>13.66414</v>
      </c>
      <c r="D90">
        <v>-0.83018380000000003</v>
      </c>
      <c r="E90">
        <f t="shared" si="2"/>
        <v>99.738612184716004</v>
      </c>
      <c r="F90">
        <f t="shared" si="3"/>
        <v>-6.0597578823280381E-2</v>
      </c>
    </row>
    <row r="91" spans="1:6" x14ac:dyDescent="0.3">
      <c r="A91">
        <v>0.73766659999999995</v>
      </c>
      <c r="B91">
        <v>25.54176</v>
      </c>
      <c r="C91">
        <v>13.66361</v>
      </c>
      <c r="D91">
        <v>-0.83118119999999995</v>
      </c>
      <c r="E91">
        <f t="shared" si="2"/>
        <v>99.734743557458245</v>
      </c>
      <c r="F91">
        <f t="shared" si="3"/>
        <v>-6.0670382008693464E-2</v>
      </c>
    </row>
    <row r="92" spans="1:6" x14ac:dyDescent="0.3">
      <c r="A92">
        <v>0.746</v>
      </c>
      <c r="B92">
        <v>25.574459999999998</v>
      </c>
      <c r="C92">
        <v>13.663080000000001</v>
      </c>
      <c r="D92">
        <v>-0.83220430000000001</v>
      </c>
      <c r="E92">
        <f t="shared" si="2"/>
        <v>99.730874930200486</v>
      </c>
      <c r="F92">
        <f t="shared" si="3"/>
        <v>-6.0745061113361733E-2</v>
      </c>
    </row>
    <row r="93" spans="1:6" x14ac:dyDescent="0.3">
      <c r="A93">
        <v>0.75433340000000004</v>
      </c>
      <c r="B93">
        <v>25.617619999999999</v>
      </c>
      <c r="C93">
        <v>13.66255</v>
      </c>
      <c r="D93">
        <v>-0.83321310000000004</v>
      </c>
      <c r="E93">
        <f t="shared" si="2"/>
        <v>99.727006302942712</v>
      </c>
      <c r="F93">
        <f t="shared" si="3"/>
        <v>-6.0818696418600077E-2</v>
      </c>
    </row>
    <row r="94" spans="1:6" x14ac:dyDescent="0.3">
      <c r="A94">
        <v>0.76266659999999997</v>
      </c>
      <c r="B94">
        <v>25.657229999999998</v>
      </c>
      <c r="C94">
        <v>13.66203</v>
      </c>
      <c r="D94">
        <v>-0.83422799999999997</v>
      </c>
      <c r="E94">
        <f t="shared" si="2"/>
        <v>99.723210668652072</v>
      </c>
      <c r="F94">
        <f t="shared" si="3"/>
        <v>-6.0892776980937889E-2</v>
      </c>
    </row>
    <row r="95" spans="1:6" x14ac:dyDescent="0.3">
      <c r="A95">
        <v>0.77100000000000002</v>
      </c>
      <c r="B95">
        <v>25.69801</v>
      </c>
      <c r="C95">
        <v>13.661479999999999</v>
      </c>
      <c r="D95">
        <v>-0.83524180000000003</v>
      </c>
      <c r="E95">
        <f t="shared" si="2"/>
        <v>99.71919605546006</v>
      </c>
      <c r="F95">
        <f t="shared" si="3"/>
        <v>-6.0966777251011871E-2</v>
      </c>
    </row>
    <row r="96" spans="1:6" x14ac:dyDescent="0.3">
      <c r="A96">
        <v>0.77933339999999995</v>
      </c>
      <c r="B96">
        <v>25.738209999999999</v>
      </c>
      <c r="C96">
        <v>13.66094</v>
      </c>
      <c r="D96">
        <v>-0.83629699999999996</v>
      </c>
      <c r="E96">
        <f t="shared" si="2"/>
        <v>99.715254435235167</v>
      </c>
      <c r="F96">
        <f t="shared" si="3"/>
        <v>-6.1043799429924925E-2</v>
      </c>
    </row>
    <row r="97" spans="1:6" x14ac:dyDescent="0.3">
      <c r="A97">
        <v>0.7876668</v>
      </c>
      <c r="B97">
        <v>25.776800000000001</v>
      </c>
      <c r="C97">
        <v>13.660439999999999</v>
      </c>
      <c r="D97">
        <v>-0.83734129999999996</v>
      </c>
      <c r="E97">
        <f t="shared" si="2"/>
        <v>99.71160478687878</v>
      </c>
      <c r="F97">
        <f t="shared" si="3"/>
        <v>-6.1120025985496297E-2</v>
      </c>
    </row>
    <row r="98" spans="1:6" x14ac:dyDescent="0.3">
      <c r="A98">
        <v>0.79600000000000004</v>
      </c>
      <c r="B98">
        <v>25.818169999999999</v>
      </c>
      <c r="C98">
        <v>13.65995</v>
      </c>
      <c r="D98">
        <v>-0.83838080000000004</v>
      </c>
      <c r="E98">
        <f t="shared" si="2"/>
        <v>99.708028131489527</v>
      </c>
      <c r="F98">
        <f t="shared" si="3"/>
        <v>-6.1195902174825463E-2</v>
      </c>
    </row>
    <row r="99" spans="1:6" x14ac:dyDescent="0.3">
      <c r="A99">
        <v>0.80433339999999998</v>
      </c>
      <c r="B99">
        <v>25.86007</v>
      </c>
      <c r="C99">
        <v>13.659459999999999</v>
      </c>
      <c r="D99">
        <v>-0.83940380000000003</v>
      </c>
      <c r="E99">
        <f t="shared" si="2"/>
        <v>99.704451476100274</v>
      </c>
      <c r="F99">
        <f t="shared" si="3"/>
        <v>-6.1270573980197016E-2</v>
      </c>
    </row>
    <row r="100" spans="1:6" x14ac:dyDescent="0.3">
      <c r="A100">
        <v>0.81266680000000002</v>
      </c>
      <c r="B100">
        <v>25.90147</v>
      </c>
      <c r="C100">
        <v>13.658939999999999</v>
      </c>
      <c r="D100">
        <v>-0.84044839999999998</v>
      </c>
      <c r="E100">
        <f t="shared" si="2"/>
        <v>99.700655841809635</v>
      </c>
      <c r="F100">
        <f t="shared" si="3"/>
        <v>-6.1346822433658521E-2</v>
      </c>
    </row>
    <row r="101" spans="1:6" x14ac:dyDescent="0.3">
      <c r="A101">
        <v>0.82099999999999995</v>
      </c>
      <c r="B101">
        <v>25.948930000000001</v>
      </c>
      <c r="C101">
        <v>13.658390000000001</v>
      </c>
      <c r="D101">
        <v>-0.84148820000000002</v>
      </c>
      <c r="E101">
        <f t="shared" si="2"/>
        <v>99.696641228617636</v>
      </c>
      <c r="F101">
        <f t="shared" si="3"/>
        <v>-6.142272052087782E-2</v>
      </c>
    </row>
    <row r="102" spans="1:6" x14ac:dyDescent="0.3">
      <c r="A102">
        <v>0.8293334</v>
      </c>
      <c r="B102">
        <v>25.997699999999998</v>
      </c>
      <c r="C102">
        <v>13.65784</v>
      </c>
      <c r="D102">
        <v>-0.84257590000000004</v>
      </c>
      <c r="E102">
        <f t="shared" si="2"/>
        <v>99.69262661542561</v>
      </c>
      <c r="F102">
        <f t="shared" si="3"/>
        <v>-6.150211497122253E-2</v>
      </c>
    </row>
    <row r="103" spans="1:6" x14ac:dyDescent="0.3">
      <c r="A103">
        <v>0.83766680000000004</v>
      </c>
      <c r="B103">
        <v>26.033750000000001</v>
      </c>
      <c r="C103">
        <v>13.657310000000001</v>
      </c>
      <c r="D103">
        <v>-0.84368509999999997</v>
      </c>
      <c r="E103">
        <f t="shared" si="2"/>
        <v>99.68875798816785</v>
      </c>
      <c r="F103">
        <f t="shared" si="3"/>
        <v>-6.1583078770360476E-2</v>
      </c>
    </row>
    <row r="104" spans="1:6" x14ac:dyDescent="0.3">
      <c r="A104">
        <v>0.84599999999999997</v>
      </c>
      <c r="B104">
        <v>26.085000000000001</v>
      </c>
      <c r="C104">
        <v>13.65677</v>
      </c>
      <c r="D104">
        <v>-0.84480900000000003</v>
      </c>
      <c r="E104">
        <f t="shared" si="2"/>
        <v>99.684816367942958</v>
      </c>
      <c r="F104">
        <f t="shared" si="3"/>
        <v>-6.166511556611521E-2</v>
      </c>
    </row>
    <row r="105" spans="1:6" x14ac:dyDescent="0.3">
      <c r="A105">
        <v>0.85433340000000002</v>
      </c>
      <c r="B105">
        <v>26.1266</v>
      </c>
      <c r="C105">
        <v>13.65625</v>
      </c>
      <c r="D105">
        <v>-0.84590560000000004</v>
      </c>
      <c r="E105">
        <f t="shared" si="2"/>
        <v>99.681020733652318</v>
      </c>
      <c r="F105">
        <f t="shared" si="3"/>
        <v>-6.1745159653867357E-2</v>
      </c>
    </row>
    <row r="106" spans="1:6" x14ac:dyDescent="0.3">
      <c r="A106">
        <v>0.86266679999999996</v>
      </c>
      <c r="B106">
        <v>26.16621</v>
      </c>
      <c r="C106">
        <v>13.65568</v>
      </c>
      <c r="D106">
        <v>-0.8470105</v>
      </c>
      <c r="E106">
        <f t="shared" si="2"/>
        <v>99.676860134526052</v>
      </c>
      <c r="F106">
        <f t="shared" si="3"/>
        <v>-6.1825809583246655E-2</v>
      </c>
    </row>
    <row r="107" spans="1:6" x14ac:dyDescent="0.3">
      <c r="A107">
        <v>0.871</v>
      </c>
      <c r="B107">
        <v>26.214490000000001</v>
      </c>
      <c r="C107">
        <v>13.655110000000001</v>
      </c>
      <c r="D107">
        <v>-0.84813490000000002</v>
      </c>
      <c r="E107">
        <f t="shared" si="2"/>
        <v>99.672699535399772</v>
      </c>
      <c r="F107">
        <f t="shared" si="3"/>
        <v>-6.1907882875484953E-2</v>
      </c>
    </row>
    <row r="108" spans="1:6" x14ac:dyDescent="0.3">
      <c r="A108">
        <v>0.87933340000000004</v>
      </c>
      <c r="B108">
        <v>26.261420000000001</v>
      </c>
      <c r="C108">
        <v>13.65452</v>
      </c>
      <c r="D108">
        <v>-0.84927680000000005</v>
      </c>
      <c r="E108">
        <f t="shared" si="2"/>
        <v>99.668392950339239</v>
      </c>
      <c r="F108">
        <f t="shared" si="3"/>
        <v>-6.1991233544647979E-2</v>
      </c>
    </row>
    <row r="109" spans="1:6" x14ac:dyDescent="0.3">
      <c r="A109">
        <v>0.88766659999999997</v>
      </c>
      <c r="B109">
        <v>26.305319999999998</v>
      </c>
      <c r="C109">
        <v>13.653919999999999</v>
      </c>
      <c r="D109">
        <v>-0.85044439999999999</v>
      </c>
      <c r="E109">
        <f t="shared" si="2"/>
        <v>99.664013372311572</v>
      </c>
      <c r="F109">
        <f t="shared" si="3"/>
        <v>-6.2076460133066183E-2</v>
      </c>
    </row>
    <row r="110" spans="1:6" x14ac:dyDescent="0.3">
      <c r="A110">
        <v>0.89600000000000002</v>
      </c>
      <c r="B110">
        <v>26.34816</v>
      </c>
      <c r="C110">
        <v>13.653320000000001</v>
      </c>
      <c r="D110">
        <v>-0.85162850000000001</v>
      </c>
      <c r="E110">
        <f t="shared" si="2"/>
        <v>99.659633794283934</v>
      </c>
      <c r="F110">
        <f t="shared" si="3"/>
        <v>-6.2162891105441993E-2</v>
      </c>
    </row>
    <row r="111" spans="1:6" x14ac:dyDescent="0.3">
      <c r="A111">
        <v>0.90433339999999995</v>
      </c>
      <c r="B111">
        <v>26.393049999999999</v>
      </c>
      <c r="C111">
        <v>13.652760000000001</v>
      </c>
      <c r="D111">
        <v>-0.85283189999999998</v>
      </c>
      <c r="E111">
        <f t="shared" si="2"/>
        <v>99.655546188124788</v>
      </c>
      <c r="F111">
        <f t="shared" si="3"/>
        <v>-6.2250730842083365E-2</v>
      </c>
    </row>
    <row r="112" spans="1:6" x14ac:dyDescent="0.3">
      <c r="A112">
        <v>0.9126668</v>
      </c>
      <c r="B112">
        <v>26.44032</v>
      </c>
      <c r="C112">
        <v>13.65221</v>
      </c>
      <c r="D112">
        <v>-0.8539774</v>
      </c>
      <c r="E112">
        <f t="shared" si="2"/>
        <v>99.651531574932761</v>
      </c>
      <c r="F112">
        <f t="shared" si="3"/>
        <v>-6.2334344285928052E-2</v>
      </c>
    </row>
    <row r="113" spans="1:6" x14ac:dyDescent="0.3">
      <c r="A113">
        <v>0.92100000000000004</v>
      </c>
      <c r="B113">
        <v>26.488499999999998</v>
      </c>
      <c r="C113">
        <v>13.65166</v>
      </c>
      <c r="D113">
        <v>-0.85515739999999996</v>
      </c>
      <c r="E113">
        <f t="shared" si="2"/>
        <v>99.647516961740735</v>
      </c>
      <c r="F113">
        <f t="shared" si="3"/>
        <v>-6.2420475987138638E-2</v>
      </c>
    </row>
    <row r="114" spans="1:6" x14ac:dyDescent="0.3">
      <c r="A114">
        <v>0.92933339999999998</v>
      </c>
      <c r="B114">
        <v>26.53172</v>
      </c>
      <c r="C114">
        <v>13.65108</v>
      </c>
      <c r="D114">
        <v>-0.85633119999999996</v>
      </c>
      <c r="E114">
        <f t="shared" si="2"/>
        <v>99.643283369647335</v>
      </c>
      <c r="F114">
        <f t="shared" si="3"/>
        <v>-6.250615513195304E-2</v>
      </c>
    </row>
    <row r="115" spans="1:6" x14ac:dyDescent="0.3">
      <c r="A115">
        <v>0.93766680000000002</v>
      </c>
      <c r="B115">
        <v>26.58811</v>
      </c>
      <c r="C115">
        <v>13.65048</v>
      </c>
      <c r="D115">
        <v>-0.85754940000000002</v>
      </c>
      <c r="E115">
        <f t="shared" si="2"/>
        <v>99.638903791619683</v>
      </c>
      <c r="F115">
        <f t="shared" si="3"/>
        <v>-6.2595075164507907E-2</v>
      </c>
    </row>
    <row r="116" spans="1:6" x14ac:dyDescent="0.3">
      <c r="A116">
        <v>0.94599999999999995</v>
      </c>
      <c r="B116">
        <v>26.634930000000001</v>
      </c>
      <c r="C116">
        <v>13.649900000000001</v>
      </c>
      <c r="D116">
        <v>-0.8587439</v>
      </c>
      <c r="E116">
        <f t="shared" si="2"/>
        <v>99.634670199526283</v>
      </c>
      <c r="F116">
        <f t="shared" si="3"/>
        <v>-6.2682265263741835E-2</v>
      </c>
    </row>
    <row r="117" spans="1:6" x14ac:dyDescent="0.3">
      <c r="A117">
        <v>0.9543334</v>
      </c>
      <c r="B117">
        <v>26.684239999999999</v>
      </c>
      <c r="C117">
        <v>13.6493</v>
      </c>
      <c r="D117">
        <v>-0.86000120000000002</v>
      </c>
      <c r="E117">
        <f t="shared" si="2"/>
        <v>99.630290621498631</v>
      </c>
      <c r="F117">
        <f t="shared" si="3"/>
        <v>-6.2774039321311398E-2</v>
      </c>
    </row>
    <row r="118" spans="1:6" x14ac:dyDescent="0.3">
      <c r="A118">
        <v>0.96266680000000004</v>
      </c>
      <c r="B118">
        <v>26.72457</v>
      </c>
      <c r="C118">
        <v>13.64874</v>
      </c>
      <c r="D118">
        <v>-0.86123320000000003</v>
      </c>
      <c r="E118">
        <f t="shared" si="2"/>
        <v>99.62620301533947</v>
      </c>
      <c r="F118">
        <f t="shared" si="3"/>
        <v>-6.2863966656812625E-2</v>
      </c>
    </row>
    <row r="119" spans="1:6" x14ac:dyDescent="0.3">
      <c r="A119">
        <v>0.97099999999999997</v>
      </c>
      <c r="B119">
        <v>26.779219999999999</v>
      </c>
      <c r="C119">
        <v>13.648210000000001</v>
      </c>
      <c r="D119">
        <v>-0.86249620000000005</v>
      </c>
      <c r="E119">
        <f t="shared" si="2"/>
        <v>99.622334388081711</v>
      </c>
      <c r="F119">
        <f t="shared" si="3"/>
        <v>-6.2956156774294808E-2</v>
      </c>
    </row>
    <row r="120" spans="1:6" x14ac:dyDescent="0.3">
      <c r="A120">
        <v>0.97933340000000002</v>
      </c>
      <c r="B120">
        <v>26.829360000000001</v>
      </c>
      <c r="C120">
        <v>13.647679999999999</v>
      </c>
      <c r="D120">
        <v>-0.8637378</v>
      </c>
      <c r="E120">
        <f t="shared" si="2"/>
        <v>99.618465760823952</v>
      </c>
      <c r="F120">
        <f t="shared" si="3"/>
        <v>-6.3046784842280448E-2</v>
      </c>
    </row>
    <row r="121" spans="1:6" x14ac:dyDescent="0.3">
      <c r="A121">
        <v>0.98766679999999996</v>
      </c>
      <c r="B121">
        <v>26.872540000000001</v>
      </c>
      <c r="C121">
        <v>13.64709</v>
      </c>
      <c r="D121">
        <v>-0.86499409999999999</v>
      </c>
      <c r="E121">
        <f t="shared" si="2"/>
        <v>99.614159175763419</v>
      </c>
      <c r="F121">
        <f t="shared" si="3"/>
        <v>-6.3138485906882869E-2</v>
      </c>
    </row>
    <row r="122" spans="1:6" x14ac:dyDescent="0.3">
      <c r="A122">
        <v>0.996</v>
      </c>
      <c r="B122">
        <v>26.92737</v>
      </c>
      <c r="C122">
        <v>13.646509999999999</v>
      </c>
      <c r="D122">
        <v>-0.86631919999999996</v>
      </c>
      <c r="E122">
        <f t="shared" si="2"/>
        <v>99.609925583670005</v>
      </c>
      <c r="F122">
        <f t="shared" si="3"/>
        <v>-6.323520888762367E-2</v>
      </c>
    </row>
    <row r="123" spans="1:6" x14ac:dyDescent="0.3">
      <c r="A123">
        <v>1.0043329999999999</v>
      </c>
      <c r="B123">
        <v>26.978999999999999</v>
      </c>
      <c r="C123">
        <v>13.64592</v>
      </c>
      <c r="D123">
        <v>-0.86765939999999997</v>
      </c>
      <c r="E123">
        <f t="shared" si="2"/>
        <v>99.605618998609486</v>
      </c>
      <c r="F123">
        <f t="shared" si="3"/>
        <v>-6.3333034062168114E-2</v>
      </c>
    </row>
    <row r="124" spans="1:6" x14ac:dyDescent="0.3">
      <c r="A124">
        <v>1.012667</v>
      </c>
      <c r="B124">
        <v>27.028500000000001</v>
      </c>
      <c r="C124">
        <v>13.645339999999999</v>
      </c>
      <c r="D124">
        <v>-0.86899610000000005</v>
      </c>
      <c r="E124">
        <f t="shared" si="2"/>
        <v>99.601385406516087</v>
      </c>
      <c r="F124">
        <f t="shared" si="3"/>
        <v>-6.34306037613276E-2</v>
      </c>
    </row>
    <row r="125" spans="1:6" x14ac:dyDescent="0.3">
      <c r="A125">
        <v>1.0209999999999999</v>
      </c>
      <c r="B125">
        <v>27.078880000000002</v>
      </c>
      <c r="C125">
        <v>13.64475</v>
      </c>
      <c r="D125">
        <v>-0.87035379999999996</v>
      </c>
      <c r="E125">
        <f t="shared" si="2"/>
        <v>99.597078821455554</v>
      </c>
      <c r="F125">
        <f t="shared" si="3"/>
        <v>-6.3529706312796766E-2</v>
      </c>
    </row>
    <row r="126" spans="1:6" x14ac:dyDescent="0.3">
      <c r="A126">
        <v>1.0293330000000001</v>
      </c>
      <c r="B126">
        <v>27.138819999999999</v>
      </c>
      <c r="C126">
        <v>13.64415</v>
      </c>
      <c r="D126">
        <v>-0.87168469999999998</v>
      </c>
      <c r="E126">
        <f t="shared" si="2"/>
        <v>99.592699243427901</v>
      </c>
      <c r="F126">
        <f t="shared" si="3"/>
        <v>-6.362685265274691E-2</v>
      </c>
    </row>
    <row r="127" spans="1:6" x14ac:dyDescent="0.3">
      <c r="A127">
        <v>1.0376669999999999</v>
      </c>
      <c r="B127">
        <v>27.193239999999999</v>
      </c>
      <c r="C127">
        <v>13.64358</v>
      </c>
      <c r="D127">
        <v>-0.87301569999999995</v>
      </c>
      <c r="E127">
        <f t="shared" si="2"/>
        <v>99.588538644301622</v>
      </c>
      <c r="F127">
        <f t="shared" si="3"/>
        <v>-6.3724006291993762E-2</v>
      </c>
    </row>
    <row r="128" spans="1:6" x14ac:dyDescent="0.3">
      <c r="A128">
        <v>1.046</v>
      </c>
      <c r="B128">
        <v>27.238800000000001</v>
      </c>
      <c r="C128">
        <v>13.64298</v>
      </c>
      <c r="D128">
        <v>-0.87438499999999997</v>
      </c>
      <c r="E128">
        <f t="shared" si="2"/>
        <v>99.584159066273969</v>
      </c>
      <c r="F128">
        <f t="shared" si="3"/>
        <v>-6.3823955561881612E-2</v>
      </c>
    </row>
    <row r="129" spans="1:6" x14ac:dyDescent="0.3">
      <c r="A129">
        <v>1.0543340000000001</v>
      </c>
      <c r="B129">
        <v>27.298539999999999</v>
      </c>
      <c r="C129">
        <v>13.64236</v>
      </c>
      <c r="D129">
        <v>-0.87574879999999999</v>
      </c>
      <c r="E129">
        <f t="shared" si="2"/>
        <v>99.579633502312063</v>
      </c>
      <c r="F129">
        <f t="shared" si="3"/>
        <v>-6.392350337045026E-2</v>
      </c>
    </row>
    <row r="130" spans="1:6" x14ac:dyDescent="0.3">
      <c r="A130">
        <v>1.062667</v>
      </c>
      <c r="B130">
        <v>27.34742</v>
      </c>
      <c r="C130">
        <v>13.64176</v>
      </c>
      <c r="D130">
        <v>-0.8771892</v>
      </c>
      <c r="E130">
        <f t="shared" si="2"/>
        <v>99.575253924284397</v>
      </c>
      <c r="F130">
        <f t="shared" si="3"/>
        <v>-6.4028642440300876E-2</v>
      </c>
    </row>
    <row r="131" spans="1:6" x14ac:dyDescent="0.3">
      <c r="A131">
        <v>1.071</v>
      </c>
      <c r="B131">
        <v>27.395579999999999</v>
      </c>
      <c r="C131">
        <v>13.64114</v>
      </c>
      <c r="D131">
        <v>-0.87863760000000002</v>
      </c>
      <c r="E131">
        <f t="shared" ref="E131:E194" si="4">C131/13.69995*100</f>
        <v>99.570728360322491</v>
      </c>
      <c r="F131">
        <f t="shared" ref="F131:F194" si="5">D131/13.69995</f>
        <v>-6.4134365453888523E-2</v>
      </c>
    </row>
    <row r="132" spans="1:6" x14ac:dyDescent="0.3">
      <c r="A132">
        <v>1.079334</v>
      </c>
      <c r="B132">
        <v>27.456710000000001</v>
      </c>
      <c r="C132">
        <v>13.640499999999999</v>
      </c>
      <c r="D132">
        <v>-0.88002250000000004</v>
      </c>
      <c r="E132">
        <f t="shared" si="4"/>
        <v>99.566056810426318</v>
      </c>
      <c r="F132">
        <f t="shared" si="5"/>
        <v>-6.4235453414063559E-2</v>
      </c>
    </row>
    <row r="133" spans="1:6" x14ac:dyDescent="0.3">
      <c r="A133">
        <v>1.087666</v>
      </c>
      <c r="B133">
        <v>27.51032</v>
      </c>
      <c r="C133">
        <v>13.639849999999999</v>
      </c>
      <c r="D133">
        <v>-0.88141320000000001</v>
      </c>
      <c r="E133">
        <f t="shared" si="4"/>
        <v>99.561312267563011</v>
      </c>
      <c r="F133">
        <f t="shared" si="5"/>
        <v>-6.4336964733447938E-2</v>
      </c>
    </row>
    <row r="134" spans="1:6" x14ac:dyDescent="0.3">
      <c r="A134">
        <v>1.0960000000000001</v>
      </c>
      <c r="B134">
        <v>27.564160000000001</v>
      </c>
      <c r="C134">
        <v>13.639189999999999</v>
      </c>
      <c r="D134">
        <v>-0.88280349999999996</v>
      </c>
      <c r="E134">
        <f t="shared" si="4"/>
        <v>99.556494731732599</v>
      </c>
      <c r="F134">
        <f t="shared" si="5"/>
        <v>-6.4438446855645454E-2</v>
      </c>
    </row>
    <row r="135" spans="1:6" x14ac:dyDescent="0.3">
      <c r="A135">
        <v>1.1043339999999999</v>
      </c>
      <c r="B135">
        <v>27.62284</v>
      </c>
      <c r="C135">
        <v>13.638579999999999</v>
      </c>
      <c r="D135">
        <v>-0.88419570000000003</v>
      </c>
      <c r="E135">
        <f t="shared" si="4"/>
        <v>99.552042160737813</v>
      </c>
      <c r="F135">
        <f t="shared" si="5"/>
        <v>-6.4540067664480533E-2</v>
      </c>
    </row>
    <row r="136" spans="1:6" x14ac:dyDescent="0.3">
      <c r="A136">
        <v>1.1126670000000001</v>
      </c>
      <c r="B136">
        <v>27.6816</v>
      </c>
      <c r="C136">
        <v>13.63796</v>
      </c>
      <c r="D136">
        <v>-0.88566029999999996</v>
      </c>
      <c r="E136">
        <f t="shared" si="4"/>
        <v>99.547516596775893</v>
      </c>
      <c r="F136">
        <f t="shared" si="5"/>
        <v>-6.4646973164135632E-2</v>
      </c>
    </row>
    <row r="137" spans="1:6" x14ac:dyDescent="0.3">
      <c r="A137">
        <v>1.121</v>
      </c>
      <c r="B137">
        <v>27.736889999999999</v>
      </c>
      <c r="C137">
        <v>13.63733</v>
      </c>
      <c r="D137">
        <v>-0.88706569999999996</v>
      </c>
      <c r="E137">
        <f t="shared" si="4"/>
        <v>99.542918039846867</v>
      </c>
      <c r="F137">
        <f t="shared" si="5"/>
        <v>-6.4749557480136791E-2</v>
      </c>
    </row>
    <row r="138" spans="1:6" x14ac:dyDescent="0.3">
      <c r="A138">
        <v>1.1293340000000001</v>
      </c>
      <c r="B138">
        <v>27.791090000000001</v>
      </c>
      <c r="C138">
        <v>13.63674</v>
      </c>
      <c r="D138">
        <v>-0.88852039999999999</v>
      </c>
      <c r="E138">
        <f t="shared" si="4"/>
        <v>99.538611454786334</v>
      </c>
      <c r="F138">
        <f t="shared" si="5"/>
        <v>-6.4855740349417337E-2</v>
      </c>
    </row>
    <row r="139" spans="1:6" x14ac:dyDescent="0.3">
      <c r="A139">
        <v>1.137667</v>
      </c>
      <c r="B139">
        <v>27.85144</v>
      </c>
      <c r="C139">
        <v>13.636139999999999</v>
      </c>
      <c r="D139">
        <v>-0.88996240000000004</v>
      </c>
      <c r="E139">
        <f t="shared" si="4"/>
        <v>99.534231876758668</v>
      </c>
      <c r="F139">
        <f t="shared" si="5"/>
        <v>-6.4960996208015362E-2</v>
      </c>
    </row>
    <row r="140" spans="1:6" x14ac:dyDescent="0.3">
      <c r="A140">
        <v>1.1459999999999999</v>
      </c>
      <c r="B140">
        <v>27.895589999999999</v>
      </c>
      <c r="C140">
        <v>13.6355</v>
      </c>
      <c r="D140">
        <v>-0.89137350000000004</v>
      </c>
      <c r="E140">
        <f t="shared" si="4"/>
        <v>99.529560326862509</v>
      </c>
      <c r="F140">
        <f t="shared" si="5"/>
        <v>-6.506399658392914E-2</v>
      </c>
    </row>
    <row r="141" spans="1:6" x14ac:dyDescent="0.3">
      <c r="A141">
        <v>1.154334</v>
      </c>
      <c r="B141">
        <v>27.95664</v>
      </c>
      <c r="C141">
        <v>13.634869999999999</v>
      </c>
      <c r="D141">
        <v>-0.89284059999999998</v>
      </c>
      <c r="E141">
        <f t="shared" si="4"/>
        <v>99.524961769933469</v>
      </c>
      <c r="F141">
        <f t="shared" si="5"/>
        <v>-6.5171084566002069E-2</v>
      </c>
    </row>
    <row r="142" spans="1:6" x14ac:dyDescent="0.3">
      <c r="A142">
        <v>1.1626669999999999</v>
      </c>
      <c r="B142">
        <v>28.019079999999999</v>
      </c>
      <c r="C142">
        <v>13.63425</v>
      </c>
      <c r="D142">
        <v>-0.89437149999999999</v>
      </c>
      <c r="E142">
        <f t="shared" si="4"/>
        <v>99.520436205971549</v>
      </c>
      <c r="F142">
        <f t="shared" si="5"/>
        <v>-6.5282829499377734E-2</v>
      </c>
    </row>
    <row r="143" spans="1:6" x14ac:dyDescent="0.3">
      <c r="A143">
        <v>1.171</v>
      </c>
      <c r="B143">
        <v>28.07686</v>
      </c>
      <c r="C143">
        <v>13.633649999999999</v>
      </c>
      <c r="D143">
        <v>-0.89590219999999998</v>
      </c>
      <c r="E143">
        <f t="shared" si="4"/>
        <v>99.516056627943897</v>
      </c>
      <c r="F143">
        <f t="shared" si="5"/>
        <v>-6.5394559834159982E-2</v>
      </c>
    </row>
    <row r="144" spans="1:6" x14ac:dyDescent="0.3">
      <c r="A144">
        <v>1.1793340000000001</v>
      </c>
      <c r="B144">
        <v>28.131779999999999</v>
      </c>
      <c r="C144">
        <v>13.633039999999999</v>
      </c>
      <c r="D144">
        <v>-0.89745090000000005</v>
      </c>
      <c r="E144">
        <f t="shared" si="4"/>
        <v>99.51160405694911</v>
      </c>
      <c r="F144">
        <f t="shared" si="5"/>
        <v>-6.5507604042350523E-2</v>
      </c>
    </row>
    <row r="145" spans="1:6" x14ac:dyDescent="0.3">
      <c r="A145">
        <v>1.187667</v>
      </c>
      <c r="B145">
        <v>28.199770000000001</v>
      </c>
      <c r="C145">
        <v>13.632379999999999</v>
      </c>
      <c r="D145">
        <v>-0.89900310000000005</v>
      </c>
      <c r="E145">
        <f t="shared" si="4"/>
        <v>99.506786521118698</v>
      </c>
      <c r="F145">
        <f t="shared" si="5"/>
        <v>-6.5620903725926008E-2</v>
      </c>
    </row>
    <row r="146" spans="1:6" x14ac:dyDescent="0.3">
      <c r="A146">
        <v>1.196</v>
      </c>
      <c r="B146">
        <v>28.25657</v>
      </c>
      <c r="C146">
        <v>13.63176</v>
      </c>
      <c r="D146">
        <v>-0.90061190000000002</v>
      </c>
      <c r="E146">
        <f t="shared" si="4"/>
        <v>99.502260957156778</v>
      </c>
      <c r="F146">
        <f t="shared" si="5"/>
        <v>-6.5738334811440924E-2</v>
      </c>
    </row>
    <row r="147" spans="1:6" x14ac:dyDescent="0.3">
      <c r="A147">
        <v>1.204334</v>
      </c>
      <c r="B147">
        <v>28.31915</v>
      </c>
      <c r="C147">
        <v>13.631130000000001</v>
      </c>
      <c r="D147">
        <v>-0.90221320000000005</v>
      </c>
      <c r="E147">
        <f t="shared" si="4"/>
        <v>99.497662400227753</v>
      </c>
      <c r="F147">
        <f t="shared" si="5"/>
        <v>-6.585521844970238E-2</v>
      </c>
    </row>
    <row r="148" spans="1:6" x14ac:dyDescent="0.3">
      <c r="A148">
        <v>1.212666</v>
      </c>
      <c r="B148">
        <v>28.371210000000001</v>
      </c>
      <c r="C148">
        <v>13.63044</v>
      </c>
      <c r="D148">
        <v>-0.90379410000000004</v>
      </c>
      <c r="E148">
        <f t="shared" si="4"/>
        <v>99.49262588549594</v>
      </c>
      <c r="F148">
        <f t="shared" si="5"/>
        <v>-6.5970613031434422E-2</v>
      </c>
    </row>
    <row r="149" spans="1:6" x14ac:dyDescent="0.3">
      <c r="A149">
        <v>1.2210000000000001</v>
      </c>
      <c r="B149">
        <v>28.435459999999999</v>
      </c>
      <c r="C149">
        <v>13.629759999999999</v>
      </c>
      <c r="D149">
        <v>-0.90539939999999997</v>
      </c>
      <c r="E149">
        <f t="shared" si="4"/>
        <v>99.48766236373126</v>
      </c>
      <c r="F149">
        <f t="shared" si="5"/>
        <v>-6.6087788641564379E-2</v>
      </c>
    </row>
    <row r="150" spans="1:6" x14ac:dyDescent="0.3">
      <c r="A150">
        <v>1.2293339999999999</v>
      </c>
      <c r="B150">
        <v>28.49982</v>
      </c>
      <c r="C150">
        <v>13.629099999999999</v>
      </c>
      <c r="D150">
        <v>-0.90697439999999996</v>
      </c>
      <c r="E150">
        <f t="shared" si="4"/>
        <v>99.482844827900834</v>
      </c>
      <c r="F150">
        <f t="shared" si="5"/>
        <v>-6.6202752564790385E-2</v>
      </c>
    </row>
    <row r="151" spans="1:6" x14ac:dyDescent="0.3">
      <c r="A151">
        <v>1.2376670000000001</v>
      </c>
      <c r="B151">
        <v>28.559719999999999</v>
      </c>
      <c r="C151">
        <v>13.628439999999999</v>
      </c>
      <c r="D151">
        <v>-0.90856239999999999</v>
      </c>
      <c r="E151">
        <f t="shared" si="4"/>
        <v>99.478027292070408</v>
      </c>
      <c r="F151">
        <f t="shared" si="5"/>
        <v>-6.6318665396589038E-2</v>
      </c>
    </row>
    <row r="152" spans="1:6" x14ac:dyDescent="0.3">
      <c r="A152">
        <v>1.246</v>
      </c>
      <c r="B152">
        <v>28.616330000000001</v>
      </c>
      <c r="C152">
        <v>13.627750000000001</v>
      </c>
      <c r="D152">
        <v>-0.9101593</v>
      </c>
      <c r="E152">
        <f t="shared" si="4"/>
        <v>99.472990777338609</v>
      </c>
      <c r="F152">
        <f t="shared" si="5"/>
        <v>-6.643522786579513E-2</v>
      </c>
    </row>
    <row r="153" spans="1:6" x14ac:dyDescent="0.3">
      <c r="A153">
        <v>1.2543340000000001</v>
      </c>
      <c r="B153">
        <v>28.687059999999999</v>
      </c>
      <c r="C153">
        <v>13.627050000000001</v>
      </c>
      <c r="D153">
        <v>-0.91176990000000002</v>
      </c>
      <c r="E153">
        <f t="shared" si="4"/>
        <v>99.467881269639676</v>
      </c>
      <c r="F153">
        <f t="shared" si="5"/>
        <v>-6.6552790338650872E-2</v>
      </c>
    </row>
    <row r="154" spans="1:6" x14ac:dyDescent="0.3">
      <c r="A154">
        <v>1.262667</v>
      </c>
      <c r="B154">
        <v>28.745460000000001</v>
      </c>
      <c r="C154">
        <v>13.626390000000001</v>
      </c>
      <c r="D154">
        <v>-0.91337659999999998</v>
      </c>
      <c r="E154">
        <f t="shared" si="4"/>
        <v>99.46306373380925</v>
      </c>
      <c r="F154">
        <f t="shared" si="5"/>
        <v>-6.6670068138934821E-2</v>
      </c>
    </row>
    <row r="155" spans="1:6" x14ac:dyDescent="0.3">
      <c r="A155">
        <v>1.2709999999999999</v>
      </c>
      <c r="B155">
        <v>28.814520000000002</v>
      </c>
      <c r="C155">
        <v>13.625730000000001</v>
      </c>
      <c r="D155">
        <v>-0.91502450000000002</v>
      </c>
      <c r="E155">
        <f t="shared" si="4"/>
        <v>99.458246197978838</v>
      </c>
      <c r="F155">
        <f t="shared" si="5"/>
        <v>-6.6790353249464418E-2</v>
      </c>
    </row>
    <row r="156" spans="1:6" x14ac:dyDescent="0.3">
      <c r="A156">
        <v>1.279334</v>
      </c>
      <c r="B156">
        <v>28.87368</v>
      </c>
      <c r="C156">
        <v>13.62505</v>
      </c>
      <c r="D156">
        <v>-0.91663740000000005</v>
      </c>
      <c r="E156">
        <f t="shared" si="4"/>
        <v>99.453282676214144</v>
      </c>
      <c r="F156">
        <f t="shared" si="5"/>
        <v>-6.6908083606144558E-2</v>
      </c>
    </row>
    <row r="157" spans="1:6" x14ac:dyDescent="0.3">
      <c r="A157">
        <v>1.287666</v>
      </c>
      <c r="B157">
        <v>28.937000000000001</v>
      </c>
      <c r="C157">
        <v>13.624359999999999</v>
      </c>
      <c r="D157">
        <v>-0.91831969999999996</v>
      </c>
      <c r="E157">
        <f t="shared" si="4"/>
        <v>99.448246161482345</v>
      </c>
      <c r="F157">
        <f t="shared" si="5"/>
        <v>-6.7030879674743332E-2</v>
      </c>
    </row>
    <row r="158" spans="1:6" x14ac:dyDescent="0.3">
      <c r="A158">
        <v>1.296</v>
      </c>
      <c r="B158">
        <v>29.001139999999999</v>
      </c>
      <c r="C158">
        <v>13.623659999999999</v>
      </c>
      <c r="D158">
        <v>-0.92003009999999996</v>
      </c>
      <c r="E158">
        <f t="shared" si="4"/>
        <v>99.443136653783398</v>
      </c>
      <c r="F158">
        <f t="shared" si="5"/>
        <v>-6.7155726845718411E-2</v>
      </c>
    </row>
    <row r="159" spans="1:6" x14ac:dyDescent="0.3">
      <c r="A159">
        <v>1.3043340000000001</v>
      </c>
      <c r="B159">
        <v>29.067319999999999</v>
      </c>
      <c r="C159">
        <v>13.622960000000001</v>
      </c>
      <c r="D159">
        <v>-0.92173910000000003</v>
      </c>
      <c r="E159">
        <f t="shared" si="4"/>
        <v>99.43802714608448</v>
      </c>
      <c r="F159">
        <f t="shared" si="5"/>
        <v>-6.7280471826539512E-2</v>
      </c>
    </row>
    <row r="160" spans="1:6" x14ac:dyDescent="0.3">
      <c r="A160">
        <v>1.3126660000000001</v>
      </c>
      <c r="B160">
        <v>29.1357</v>
      </c>
      <c r="C160">
        <v>13.622260000000001</v>
      </c>
      <c r="D160">
        <v>-0.92348319999999995</v>
      </c>
      <c r="E160">
        <f t="shared" si="4"/>
        <v>99.432917638385561</v>
      </c>
      <c r="F160">
        <f t="shared" si="5"/>
        <v>-6.7407778860506792E-2</v>
      </c>
    </row>
    <row r="161" spans="1:6" x14ac:dyDescent="0.3">
      <c r="A161">
        <v>1.321</v>
      </c>
      <c r="B161">
        <v>29.203620000000001</v>
      </c>
      <c r="C161">
        <v>13.62157</v>
      </c>
      <c r="D161">
        <v>-0.92519689999999999</v>
      </c>
      <c r="E161">
        <f t="shared" si="4"/>
        <v>99.427881123653734</v>
      </c>
      <c r="F161">
        <f t="shared" si="5"/>
        <v>-6.7532866908273384E-2</v>
      </c>
    </row>
    <row r="162" spans="1:6" x14ac:dyDescent="0.3">
      <c r="A162">
        <v>1.329334</v>
      </c>
      <c r="B162">
        <v>29.269839999999999</v>
      </c>
      <c r="C162">
        <v>13.620900000000001</v>
      </c>
      <c r="D162">
        <v>-0.92693060000000005</v>
      </c>
      <c r="E162">
        <f t="shared" si="4"/>
        <v>99.422990594856202</v>
      </c>
      <c r="F162">
        <f t="shared" si="5"/>
        <v>-6.765941481538254E-2</v>
      </c>
    </row>
    <row r="163" spans="1:6" x14ac:dyDescent="0.3">
      <c r="A163">
        <v>1.337666</v>
      </c>
      <c r="B163">
        <v>29.33643</v>
      </c>
      <c r="C163">
        <v>13.620229999999999</v>
      </c>
      <c r="D163">
        <v>-0.9286662</v>
      </c>
      <c r="E163">
        <f t="shared" si="4"/>
        <v>99.418100066058628</v>
      </c>
      <c r="F163">
        <f t="shared" si="5"/>
        <v>-6.7786101409129232E-2</v>
      </c>
    </row>
    <row r="164" spans="1:6" x14ac:dyDescent="0.3">
      <c r="A164">
        <v>1.3460000000000001</v>
      </c>
      <c r="B164">
        <v>29.401389999999999</v>
      </c>
      <c r="C164">
        <v>13.619529999999999</v>
      </c>
      <c r="D164">
        <v>-0.93043889999999996</v>
      </c>
      <c r="E164">
        <f t="shared" si="4"/>
        <v>99.412990558359709</v>
      </c>
      <c r="F164">
        <f t="shared" si="5"/>
        <v>-6.7915496041956361E-2</v>
      </c>
    </row>
    <row r="165" spans="1:6" x14ac:dyDescent="0.3">
      <c r="A165">
        <v>1.3543339999999999</v>
      </c>
      <c r="B165">
        <v>29.463290000000001</v>
      </c>
      <c r="C165">
        <v>13.61881</v>
      </c>
      <c r="D165">
        <v>-0.93218449999999997</v>
      </c>
      <c r="E165">
        <f t="shared" si="4"/>
        <v>99.407735064726523</v>
      </c>
      <c r="F165">
        <f t="shared" si="5"/>
        <v>-6.8042912565374328E-2</v>
      </c>
    </row>
    <row r="166" spans="1:6" x14ac:dyDescent="0.3">
      <c r="A166">
        <v>1.3626659999999999</v>
      </c>
      <c r="B166">
        <v>29.537140000000001</v>
      </c>
      <c r="C166">
        <v>13.61809</v>
      </c>
      <c r="D166">
        <v>-0.93395249999999996</v>
      </c>
      <c r="E166">
        <f t="shared" si="4"/>
        <v>99.402479571093338</v>
      </c>
      <c r="F166">
        <f t="shared" si="5"/>
        <v>-6.8171964131255952E-2</v>
      </c>
    </row>
    <row r="167" spans="1:6" x14ac:dyDescent="0.3">
      <c r="A167">
        <v>1.371</v>
      </c>
      <c r="B167">
        <v>29.603110000000001</v>
      </c>
      <c r="C167">
        <v>13.617380000000001</v>
      </c>
      <c r="D167">
        <v>-0.93574679999999999</v>
      </c>
      <c r="E167">
        <f t="shared" si="4"/>
        <v>99.397297070427271</v>
      </c>
      <c r="F167">
        <f t="shared" si="5"/>
        <v>-6.8302935412173041E-2</v>
      </c>
    </row>
    <row r="168" spans="1:6" x14ac:dyDescent="0.3">
      <c r="A168">
        <v>1.3793340000000001</v>
      </c>
      <c r="B168">
        <v>29.674009999999999</v>
      </c>
      <c r="C168">
        <v>13.6167</v>
      </c>
      <c r="D168">
        <v>-0.93753819999999999</v>
      </c>
      <c r="E168">
        <f t="shared" si="4"/>
        <v>99.392333548662592</v>
      </c>
      <c r="F168">
        <f t="shared" si="5"/>
        <v>-6.8433695013485452E-2</v>
      </c>
    </row>
    <row r="169" spans="1:6" x14ac:dyDescent="0.3">
      <c r="A169">
        <v>1.3876660000000001</v>
      </c>
      <c r="B169">
        <v>29.741199999999999</v>
      </c>
      <c r="C169">
        <v>13.616</v>
      </c>
      <c r="D169">
        <v>-0.93933319999999998</v>
      </c>
      <c r="E169">
        <f t="shared" si="4"/>
        <v>99.387224040963645</v>
      </c>
      <c r="F169">
        <f t="shared" si="5"/>
        <v>-6.8564717389479529E-2</v>
      </c>
    </row>
    <row r="170" spans="1:6" x14ac:dyDescent="0.3">
      <c r="A170">
        <v>1.3959999999999999</v>
      </c>
      <c r="B170">
        <v>29.810410000000001</v>
      </c>
      <c r="C170">
        <v>13.615309999999999</v>
      </c>
      <c r="D170">
        <v>-0.94111290000000003</v>
      </c>
      <c r="E170">
        <f t="shared" si="4"/>
        <v>99.382187526231846</v>
      </c>
      <c r="F170">
        <f t="shared" si="5"/>
        <v>-6.8694622973076547E-2</v>
      </c>
    </row>
    <row r="171" spans="1:6" x14ac:dyDescent="0.3">
      <c r="A171">
        <v>1.404334</v>
      </c>
      <c r="B171">
        <v>29.876180000000002</v>
      </c>
      <c r="C171">
        <v>13.614610000000001</v>
      </c>
      <c r="D171">
        <v>-0.94291689999999995</v>
      </c>
      <c r="E171">
        <f t="shared" si="4"/>
        <v>99.377078018532927</v>
      </c>
      <c r="F171">
        <f t="shared" si="5"/>
        <v>-6.8826302285774771E-2</v>
      </c>
    </row>
    <row r="172" spans="1:6" x14ac:dyDescent="0.3">
      <c r="A172">
        <v>1.412666</v>
      </c>
      <c r="B172">
        <v>29.946950000000001</v>
      </c>
      <c r="C172">
        <v>13.61389</v>
      </c>
      <c r="D172">
        <v>-0.94475310000000001</v>
      </c>
      <c r="E172">
        <f t="shared" si="4"/>
        <v>99.371822524899727</v>
      </c>
      <c r="F172">
        <f t="shared" si="5"/>
        <v>-6.8960331972014496E-2</v>
      </c>
    </row>
    <row r="173" spans="1:6" x14ac:dyDescent="0.3">
      <c r="A173">
        <v>1.421</v>
      </c>
      <c r="B173">
        <v>30.01465</v>
      </c>
      <c r="C173">
        <v>13.613160000000001</v>
      </c>
      <c r="D173">
        <v>-0.94655999999999996</v>
      </c>
      <c r="E173">
        <f t="shared" si="4"/>
        <v>99.366494038299408</v>
      </c>
      <c r="F173">
        <f t="shared" si="5"/>
        <v>-6.9092222964317385E-2</v>
      </c>
    </row>
    <row r="174" spans="1:6" x14ac:dyDescent="0.3">
      <c r="A174">
        <v>1.4293340000000001</v>
      </c>
      <c r="B174">
        <v>30.082940000000001</v>
      </c>
      <c r="C174">
        <v>13.612439999999999</v>
      </c>
      <c r="D174">
        <v>-0.94839589999999996</v>
      </c>
      <c r="E174">
        <f t="shared" si="4"/>
        <v>99.361238544666222</v>
      </c>
      <c r="F174">
        <f t="shared" si="5"/>
        <v>-6.9226230752666984E-2</v>
      </c>
    </row>
    <row r="175" spans="1:6" x14ac:dyDescent="0.3">
      <c r="A175">
        <v>1.4376660000000001</v>
      </c>
      <c r="B175">
        <v>30.159970000000001</v>
      </c>
      <c r="C175">
        <v>13.61171</v>
      </c>
      <c r="D175">
        <v>-0.95027490000000003</v>
      </c>
      <c r="E175">
        <f t="shared" si="4"/>
        <v>99.355910058065916</v>
      </c>
      <c r="F175">
        <f t="shared" si="5"/>
        <v>-6.936338453789978E-2</v>
      </c>
    </row>
    <row r="176" spans="1:6" x14ac:dyDescent="0.3">
      <c r="A176">
        <v>1.446</v>
      </c>
      <c r="B176">
        <v>30.227350000000001</v>
      </c>
      <c r="C176">
        <v>13.61098</v>
      </c>
      <c r="D176">
        <v>-0.95217149999999995</v>
      </c>
      <c r="E176">
        <f t="shared" si="4"/>
        <v>99.350581571465597</v>
      </c>
      <c r="F176">
        <f t="shared" si="5"/>
        <v>-6.9501822999354007E-2</v>
      </c>
    </row>
    <row r="177" spans="1:6" x14ac:dyDescent="0.3">
      <c r="A177">
        <v>1.454334</v>
      </c>
      <c r="B177">
        <v>30.296710000000001</v>
      </c>
      <c r="C177">
        <v>13.610250000000001</v>
      </c>
      <c r="D177">
        <v>-0.95405819999999997</v>
      </c>
      <c r="E177">
        <f t="shared" si="4"/>
        <v>99.345253084865277</v>
      </c>
      <c r="F177">
        <f t="shared" si="5"/>
        <v>-6.9639538830433695E-2</v>
      </c>
    </row>
    <row r="178" spans="1:6" x14ac:dyDescent="0.3">
      <c r="A178">
        <v>1.462666</v>
      </c>
      <c r="B178">
        <v>30.370819999999998</v>
      </c>
      <c r="C178">
        <v>13.60948</v>
      </c>
      <c r="D178">
        <v>-0.95592089999999996</v>
      </c>
      <c r="E178">
        <f t="shared" si="4"/>
        <v>99.339632626396451</v>
      </c>
      <c r="F178">
        <f t="shared" si="5"/>
        <v>-6.9775502830302302E-2</v>
      </c>
    </row>
    <row r="179" spans="1:6" x14ac:dyDescent="0.3">
      <c r="A179">
        <v>1.4710000000000001</v>
      </c>
      <c r="B179">
        <v>30.446159999999999</v>
      </c>
      <c r="C179">
        <v>13.60872</v>
      </c>
      <c r="D179">
        <v>-0.95783870000000004</v>
      </c>
      <c r="E179">
        <f t="shared" si="4"/>
        <v>99.334085160894745</v>
      </c>
      <c r="F179">
        <f t="shared" si="5"/>
        <v>-6.9915488742659654E-2</v>
      </c>
    </row>
    <row r="180" spans="1:6" x14ac:dyDescent="0.3">
      <c r="A180">
        <v>1.4793339999999999</v>
      </c>
      <c r="B180">
        <v>30.509450000000001</v>
      </c>
      <c r="C180">
        <v>13.60797</v>
      </c>
      <c r="D180">
        <v>-0.95980529999999997</v>
      </c>
      <c r="E180">
        <f t="shared" si="4"/>
        <v>99.328610688360172</v>
      </c>
      <c r="F180">
        <f t="shared" si="5"/>
        <v>-7.0059036711812822E-2</v>
      </c>
    </row>
    <row r="181" spans="1:6" x14ac:dyDescent="0.3">
      <c r="A181">
        <v>1.4876659999999999</v>
      </c>
      <c r="B181">
        <v>30.586919999999999</v>
      </c>
      <c r="C181">
        <v>13.607200000000001</v>
      </c>
      <c r="D181">
        <v>-0.96178090000000005</v>
      </c>
      <c r="E181">
        <f t="shared" si="4"/>
        <v>99.32299022989136</v>
      </c>
      <c r="F181">
        <f t="shared" si="5"/>
        <v>-7.0203241617670151E-2</v>
      </c>
    </row>
    <row r="182" spans="1:6" x14ac:dyDescent="0.3">
      <c r="A182">
        <v>1.496</v>
      </c>
      <c r="B182">
        <v>30.65841</v>
      </c>
      <c r="C182">
        <v>13.606439999999999</v>
      </c>
      <c r="D182">
        <v>-0.96369819999999995</v>
      </c>
      <c r="E182">
        <f t="shared" si="4"/>
        <v>99.317442764389654</v>
      </c>
      <c r="F182">
        <f t="shared" si="5"/>
        <v>-7.0343191033543917E-2</v>
      </c>
    </row>
    <row r="183" spans="1:6" x14ac:dyDescent="0.3">
      <c r="A183">
        <v>1.5043340000000001</v>
      </c>
      <c r="B183">
        <v>30.7272</v>
      </c>
      <c r="C183">
        <v>13.60567</v>
      </c>
      <c r="D183">
        <v>-0.96566859999999999</v>
      </c>
      <c r="E183">
        <f t="shared" si="4"/>
        <v>99.311822305920828</v>
      </c>
      <c r="F183">
        <f t="shared" si="5"/>
        <v>-7.0487016375972184E-2</v>
      </c>
    </row>
    <row r="184" spans="1:6" x14ac:dyDescent="0.3">
      <c r="A184">
        <v>1.5126660000000001</v>
      </c>
      <c r="B184">
        <v>30.804259999999999</v>
      </c>
      <c r="C184">
        <v>13.604900000000001</v>
      </c>
      <c r="D184">
        <v>-0.9676245</v>
      </c>
      <c r="E184">
        <f t="shared" si="4"/>
        <v>99.306201847452002</v>
      </c>
      <c r="F184">
        <f t="shared" si="5"/>
        <v>-7.0629783320377088E-2</v>
      </c>
    </row>
    <row r="185" spans="1:6" x14ac:dyDescent="0.3">
      <c r="A185">
        <v>1.5209999999999999</v>
      </c>
      <c r="B185">
        <v>30.876449999999998</v>
      </c>
      <c r="C185">
        <v>13.60416</v>
      </c>
      <c r="D185">
        <v>-0.96955309999999995</v>
      </c>
      <c r="E185">
        <f t="shared" si="4"/>
        <v>99.300800367884563</v>
      </c>
      <c r="F185">
        <f t="shared" si="5"/>
        <v>-7.0770557556779398E-2</v>
      </c>
    </row>
    <row r="186" spans="1:6" x14ac:dyDescent="0.3">
      <c r="A186">
        <v>1.529334</v>
      </c>
      <c r="B186">
        <v>30.952780000000001</v>
      </c>
      <c r="C186">
        <v>13.60338</v>
      </c>
      <c r="D186">
        <v>-0.97149390000000002</v>
      </c>
      <c r="E186">
        <f t="shared" si="4"/>
        <v>99.295106916448603</v>
      </c>
      <c r="F186">
        <f t="shared" si="5"/>
        <v>-7.0912222307380687E-2</v>
      </c>
    </row>
    <row r="187" spans="1:6" x14ac:dyDescent="0.3">
      <c r="A187">
        <v>1.537666</v>
      </c>
      <c r="B187">
        <v>31.032969999999999</v>
      </c>
      <c r="C187">
        <v>13.60258</v>
      </c>
      <c r="D187">
        <v>-0.97345139999999997</v>
      </c>
      <c r="E187">
        <f t="shared" si="4"/>
        <v>99.28926747907839</v>
      </c>
      <c r="F187">
        <f t="shared" si="5"/>
        <v>-7.1055106040533E-2</v>
      </c>
    </row>
    <row r="188" spans="1:6" x14ac:dyDescent="0.3">
      <c r="A188">
        <v>1.546</v>
      </c>
      <c r="B188">
        <v>31.106100000000001</v>
      </c>
      <c r="C188">
        <v>13.60183</v>
      </c>
      <c r="D188">
        <v>-0.97547240000000002</v>
      </c>
      <c r="E188">
        <f t="shared" si="4"/>
        <v>99.283793006543817</v>
      </c>
      <c r="F188">
        <f t="shared" si="5"/>
        <v>-7.120262482709791E-2</v>
      </c>
    </row>
    <row r="189" spans="1:6" x14ac:dyDescent="0.3">
      <c r="A189">
        <v>1.5543340000000001</v>
      </c>
      <c r="B189">
        <v>31.175540000000002</v>
      </c>
      <c r="C189">
        <v>13.601039999999999</v>
      </c>
      <c r="D189">
        <v>-0.97745660000000001</v>
      </c>
      <c r="E189">
        <f t="shared" si="4"/>
        <v>99.278026562140738</v>
      </c>
      <c r="F189">
        <f t="shared" si="5"/>
        <v>-7.1347457472472536E-2</v>
      </c>
    </row>
    <row r="190" spans="1:6" x14ac:dyDescent="0.3">
      <c r="A190">
        <v>1.5626660000000001</v>
      </c>
      <c r="B190">
        <v>31.251349999999999</v>
      </c>
      <c r="C190">
        <v>13.600250000000001</v>
      </c>
      <c r="D190">
        <v>-0.97942050000000003</v>
      </c>
      <c r="E190">
        <f t="shared" si="4"/>
        <v>99.272260117737659</v>
      </c>
      <c r="F190">
        <f t="shared" si="5"/>
        <v>-7.1490808360614458E-2</v>
      </c>
    </row>
    <row r="191" spans="1:6" x14ac:dyDescent="0.3">
      <c r="A191">
        <v>1.571</v>
      </c>
      <c r="B191">
        <v>31.33643</v>
      </c>
      <c r="C191">
        <v>13.599449999999999</v>
      </c>
      <c r="D191">
        <v>-0.98141940000000005</v>
      </c>
      <c r="E191">
        <f t="shared" si="4"/>
        <v>99.266420680367446</v>
      </c>
      <c r="F191">
        <f t="shared" si="5"/>
        <v>-7.163671400260585E-2</v>
      </c>
    </row>
    <row r="192" spans="1:6" x14ac:dyDescent="0.3">
      <c r="A192">
        <v>1.579334</v>
      </c>
      <c r="B192">
        <v>31.40502</v>
      </c>
      <c r="C192">
        <v>13.59864</v>
      </c>
      <c r="D192">
        <v>-0.98343999999999998</v>
      </c>
      <c r="E192">
        <f t="shared" si="4"/>
        <v>99.260508250030114</v>
      </c>
      <c r="F192">
        <f t="shared" si="5"/>
        <v>-7.1784203591983911E-2</v>
      </c>
    </row>
    <row r="193" spans="1:6" x14ac:dyDescent="0.3">
      <c r="A193">
        <v>1.587666</v>
      </c>
      <c r="B193">
        <v>31.4834</v>
      </c>
      <c r="C193">
        <v>13.59782</v>
      </c>
      <c r="D193">
        <v>-0.98546060000000002</v>
      </c>
      <c r="E193">
        <f t="shared" si="4"/>
        <v>99.254522826725662</v>
      </c>
      <c r="F193">
        <f t="shared" si="5"/>
        <v>-7.1931693181361986E-2</v>
      </c>
    </row>
    <row r="194" spans="1:6" x14ac:dyDescent="0.3">
      <c r="A194">
        <v>1.5960000000000001</v>
      </c>
      <c r="B194">
        <v>31.560880000000001</v>
      </c>
      <c r="C194">
        <v>13.59699</v>
      </c>
      <c r="D194">
        <v>-0.98753089999999999</v>
      </c>
      <c r="E194">
        <f t="shared" si="4"/>
        <v>99.248464410454048</v>
      </c>
      <c r="F194">
        <f t="shared" si="5"/>
        <v>-7.2082810521206284E-2</v>
      </c>
    </row>
    <row r="195" spans="1:6" x14ac:dyDescent="0.3">
      <c r="A195">
        <v>1.6043339999999999</v>
      </c>
      <c r="B195">
        <v>31.62358</v>
      </c>
      <c r="C195">
        <v>13.596159999999999</v>
      </c>
      <c r="D195">
        <v>-0.98963559999999995</v>
      </c>
      <c r="E195">
        <f t="shared" ref="E195:E258" si="6">C195/13.69995*100</f>
        <v>99.242405994182462</v>
      </c>
      <c r="F195">
        <f t="shared" ref="F195:F258" si="7">D195/13.69995</f>
        <v>-7.2236438819119772E-2</v>
      </c>
    </row>
    <row r="196" spans="1:6" x14ac:dyDescent="0.3">
      <c r="A196">
        <v>1.6126659999999999</v>
      </c>
      <c r="B196">
        <v>31.70909</v>
      </c>
      <c r="C196">
        <v>13.59534</v>
      </c>
      <c r="D196">
        <v>-0.9917376</v>
      </c>
      <c r="E196">
        <f t="shared" si="6"/>
        <v>99.23642057087801</v>
      </c>
      <c r="F196">
        <f t="shared" si="7"/>
        <v>-7.2389870036022028E-2</v>
      </c>
    </row>
    <row r="197" spans="1:6" x14ac:dyDescent="0.3">
      <c r="A197">
        <v>1.621</v>
      </c>
      <c r="B197">
        <v>31.776489999999999</v>
      </c>
      <c r="C197">
        <v>13.59451</v>
      </c>
      <c r="D197">
        <v>-0.99387029999999998</v>
      </c>
      <c r="E197">
        <f t="shared" si="6"/>
        <v>99.230362154606411</v>
      </c>
      <c r="F197">
        <f t="shared" si="7"/>
        <v>-7.2545542137015098E-2</v>
      </c>
    </row>
    <row r="198" spans="1:6" x14ac:dyDescent="0.3">
      <c r="A198">
        <v>1.6293340000000001</v>
      </c>
      <c r="B198">
        <v>31.859110000000001</v>
      </c>
      <c r="C198">
        <v>13.593680000000001</v>
      </c>
      <c r="D198">
        <v>-0.99600250000000001</v>
      </c>
      <c r="E198">
        <f t="shared" si="6"/>
        <v>99.224303738334811</v>
      </c>
      <c r="F198">
        <f t="shared" si="7"/>
        <v>-7.2701177741524611E-2</v>
      </c>
    </row>
    <row r="199" spans="1:6" x14ac:dyDescent="0.3">
      <c r="A199">
        <v>1.6376660000000001</v>
      </c>
      <c r="B199">
        <v>31.940059999999999</v>
      </c>
      <c r="C199">
        <v>13.59285</v>
      </c>
      <c r="D199">
        <v>-0.99811439999999996</v>
      </c>
      <c r="E199">
        <f t="shared" si="6"/>
        <v>99.218245322063225</v>
      </c>
      <c r="F199">
        <f t="shared" si="7"/>
        <v>-7.285533158880142E-2</v>
      </c>
    </row>
    <row r="200" spans="1:6" x14ac:dyDescent="0.3">
      <c r="A200">
        <v>1.6459999999999999</v>
      </c>
      <c r="B200">
        <v>32.015279999999997</v>
      </c>
      <c r="C200">
        <v>13.592000000000001</v>
      </c>
      <c r="D200">
        <v>-1.000281</v>
      </c>
      <c r="E200">
        <f t="shared" si="6"/>
        <v>99.212040919857387</v>
      </c>
      <c r="F200">
        <f t="shared" si="7"/>
        <v>-7.301347815138011E-2</v>
      </c>
    </row>
    <row r="201" spans="1:6" x14ac:dyDescent="0.3">
      <c r="A201">
        <v>1.654334</v>
      </c>
      <c r="B201">
        <v>32.09252</v>
      </c>
      <c r="C201">
        <v>13.59116</v>
      </c>
      <c r="D201">
        <v>-1.002432</v>
      </c>
      <c r="E201">
        <f t="shared" si="6"/>
        <v>99.205909510618667</v>
      </c>
      <c r="F201">
        <f t="shared" si="7"/>
        <v>-7.3170486023671627E-2</v>
      </c>
    </row>
    <row r="202" spans="1:6" x14ac:dyDescent="0.3">
      <c r="A202">
        <v>1.662666</v>
      </c>
      <c r="B202">
        <v>32.169460000000001</v>
      </c>
      <c r="C202">
        <v>13.590350000000001</v>
      </c>
      <c r="D202">
        <v>-1.0046079999999999</v>
      </c>
      <c r="E202">
        <f t="shared" si="6"/>
        <v>99.199997080281321</v>
      </c>
      <c r="F202">
        <f t="shared" si="7"/>
        <v>-7.3329318720141312E-2</v>
      </c>
    </row>
    <row r="203" spans="1:6" x14ac:dyDescent="0.3">
      <c r="A203">
        <v>1.671</v>
      </c>
      <c r="B203">
        <v>32.250320000000002</v>
      </c>
      <c r="C203">
        <v>13.58952</v>
      </c>
      <c r="D203">
        <v>-1.00678</v>
      </c>
      <c r="E203">
        <f t="shared" si="6"/>
        <v>99.193938664009735</v>
      </c>
      <c r="F203">
        <f t="shared" si="7"/>
        <v>-7.3487859444742509E-2</v>
      </c>
    </row>
    <row r="204" spans="1:6" x14ac:dyDescent="0.3">
      <c r="A204">
        <v>1.6793340000000001</v>
      </c>
      <c r="B204">
        <v>32.33135</v>
      </c>
      <c r="C204">
        <v>13.58868</v>
      </c>
      <c r="D204">
        <v>-1.0089710000000001</v>
      </c>
      <c r="E204">
        <f t="shared" si="6"/>
        <v>99.187807254771016</v>
      </c>
      <c r="F204">
        <f t="shared" si="7"/>
        <v>-7.3647787035719114E-2</v>
      </c>
    </row>
    <row r="205" spans="1:6" x14ac:dyDescent="0.3">
      <c r="A205">
        <v>1.6876660000000001</v>
      </c>
      <c r="B205">
        <v>32.407130000000002</v>
      </c>
      <c r="C205">
        <v>13.58783</v>
      </c>
      <c r="D205">
        <v>-1.0111520000000001</v>
      </c>
      <c r="E205">
        <f t="shared" si="6"/>
        <v>99.181602852565163</v>
      </c>
      <c r="F205">
        <f t="shared" si="7"/>
        <v>-7.3806984697024444E-2</v>
      </c>
    </row>
    <row r="206" spans="1:6" x14ac:dyDescent="0.3">
      <c r="A206">
        <v>1.696</v>
      </c>
      <c r="B206">
        <v>32.490340000000003</v>
      </c>
      <c r="C206">
        <v>13.587</v>
      </c>
      <c r="D206">
        <v>-1.0133669999999999</v>
      </c>
      <c r="E206">
        <f t="shared" si="6"/>
        <v>99.175544436293563</v>
      </c>
      <c r="F206">
        <f t="shared" si="7"/>
        <v>-7.3968664119212116E-2</v>
      </c>
    </row>
    <row r="207" spans="1:6" x14ac:dyDescent="0.3">
      <c r="A207">
        <v>1.704334</v>
      </c>
      <c r="B207">
        <v>32.568820000000002</v>
      </c>
      <c r="C207">
        <v>13.586169999999999</v>
      </c>
      <c r="D207">
        <v>-1.0155270000000001</v>
      </c>
      <c r="E207">
        <f t="shared" si="6"/>
        <v>99.169486020021964</v>
      </c>
      <c r="F207">
        <f t="shared" si="7"/>
        <v>-7.412632892820778E-2</v>
      </c>
    </row>
    <row r="208" spans="1:6" x14ac:dyDescent="0.3">
      <c r="A208">
        <v>1.712666</v>
      </c>
      <c r="B208">
        <v>32.646340000000002</v>
      </c>
      <c r="C208">
        <v>13.58531</v>
      </c>
      <c r="D208">
        <v>-1.017679</v>
      </c>
      <c r="E208">
        <f t="shared" si="6"/>
        <v>99.163208624848991</v>
      </c>
      <c r="F208">
        <f t="shared" si="7"/>
        <v>-7.4283409793466398E-2</v>
      </c>
    </row>
    <row r="209" spans="1:6" x14ac:dyDescent="0.3">
      <c r="A209">
        <v>1.7210000000000001</v>
      </c>
      <c r="B209">
        <v>32.732480000000002</v>
      </c>
      <c r="C209">
        <v>13.58446</v>
      </c>
      <c r="D209">
        <v>-1.0198609999999999</v>
      </c>
      <c r="E209">
        <f t="shared" si="6"/>
        <v>99.157004222643153</v>
      </c>
      <c r="F209">
        <f t="shared" si="7"/>
        <v>-7.4442680447738857E-2</v>
      </c>
    </row>
    <row r="210" spans="1:6" x14ac:dyDescent="0.3">
      <c r="A210">
        <v>1.7293339999999999</v>
      </c>
      <c r="B210">
        <v>32.808349999999997</v>
      </c>
      <c r="C210">
        <v>13.583629999999999</v>
      </c>
      <c r="D210">
        <v>-1.022057</v>
      </c>
      <c r="E210">
        <f t="shared" si="6"/>
        <v>99.150945806371567</v>
      </c>
      <c r="F210">
        <f t="shared" si="7"/>
        <v>-7.4602973003551107E-2</v>
      </c>
    </row>
    <row r="211" spans="1:6" x14ac:dyDescent="0.3">
      <c r="A211">
        <v>1.7376659999999999</v>
      </c>
      <c r="B211">
        <v>32.889380000000003</v>
      </c>
      <c r="C211">
        <v>13.582750000000001</v>
      </c>
      <c r="D211">
        <v>-1.0242640000000001</v>
      </c>
      <c r="E211">
        <f t="shared" si="6"/>
        <v>99.144522425264341</v>
      </c>
      <c r="F211">
        <f t="shared" si="7"/>
        <v>-7.4764068482001761E-2</v>
      </c>
    </row>
    <row r="212" spans="1:6" x14ac:dyDescent="0.3">
      <c r="A212">
        <v>1.746</v>
      </c>
      <c r="B212">
        <v>32.964959999999998</v>
      </c>
      <c r="C212">
        <v>13.581860000000001</v>
      </c>
      <c r="D212">
        <v>-1.026513</v>
      </c>
      <c r="E212">
        <f t="shared" si="6"/>
        <v>99.138026051189982</v>
      </c>
      <c r="F212">
        <f t="shared" si="7"/>
        <v>-7.4928229665071774E-2</v>
      </c>
    </row>
    <row r="213" spans="1:6" x14ac:dyDescent="0.3">
      <c r="A213">
        <v>1.7543340000000001</v>
      </c>
      <c r="B213">
        <v>33.052549999999997</v>
      </c>
      <c r="C213">
        <v>13.580970000000001</v>
      </c>
      <c r="D213">
        <v>-1.028775</v>
      </c>
      <c r="E213">
        <f t="shared" si="6"/>
        <v>99.131529677115608</v>
      </c>
      <c r="F213">
        <f t="shared" si="7"/>
        <v>-7.509333975671445E-2</v>
      </c>
    </row>
    <row r="214" spans="1:6" x14ac:dyDescent="0.3">
      <c r="A214">
        <v>1.7626660000000001</v>
      </c>
      <c r="B214">
        <v>33.13194</v>
      </c>
      <c r="C214">
        <v>13.580120000000001</v>
      </c>
      <c r="D214">
        <v>-1.0309999999999999</v>
      </c>
      <c r="E214">
        <f t="shared" si="6"/>
        <v>99.12532527490977</v>
      </c>
      <c r="F214">
        <f t="shared" si="7"/>
        <v>-7.5255749108573383E-2</v>
      </c>
    </row>
    <row r="215" spans="1:6" x14ac:dyDescent="0.3">
      <c r="A215">
        <v>1.7709999999999999</v>
      </c>
      <c r="B215">
        <v>33.212609999999998</v>
      </c>
      <c r="C215">
        <v>13.57924</v>
      </c>
      <c r="D215">
        <v>-1.0332760000000001</v>
      </c>
      <c r="E215">
        <f t="shared" si="6"/>
        <v>99.11890189380253</v>
      </c>
      <c r="F215">
        <f t="shared" si="7"/>
        <v>-7.542188110175585E-2</v>
      </c>
    </row>
    <row r="216" spans="1:6" x14ac:dyDescent="0.3">
      <c r="A216">
        <v>1.779334</v>
      </c>
      <c r="B216">
        <v>33.298949999999998</v>
      </c>
      <c r="C216">
        <v>13.57832</v>
      </c>
      <c r="D216">
        <v>-1.0355460000000001</v>
      </c>
      <c r="E216">
        <f t="shared" si="6"/>
        <v>99.112186540826798</v>
      </c>
      <c r="F216">
        <f t="shared" si="7"/>
        <v>-7.5587575137135543E-2</v>
      </c>
    </row>
    <row r="217" spans="1:6" x14ac:dyDescent="0.3">
      <c r="A217">
        <v>1.787666</v>
      </c>
      <c r="B217">
        <v>33.383339999999997</v>
      </c>
      <c r="C217">
        <v>13.577389999999999</v>
      </c>
      <c r="D217">
        <v>-1.037833</v>
      </c>
      <c r="E217">
        <f t="shared" si="6"/>
        <v>99.105398194883918</v>
      </c>
      <c r="F217">
        <f t="shared" si="7"/>
        <v>-7.57545100529564E-2</v>
      </c>
    </row>
    <row r="218" spans="1:6" x14ac:dyDescent="0.3">
      <c r="A218">
        <v>1.796</v>
      </c>
      <c r="B218">
        <v>33.463990000000003</v>
      </c>
      <c r="C218">
        <v>13.576460000000001</v>
      </c>
      <c r="D218">
        <v>-1.040165</v>
      </c>
      <c r="E218">
        <f t="shared" si="6"/>
        <v>99.098609848941067</v>
      </c>
      <c r="F218">
        <f t="shared" si="7"/>
        <v>-7.5924729652298004E-2</v>
      </c>
    </row>
    <row r="219" spans="1:6" x14ac:dyDescent="0.3">
      <c r="A219">
        <v>1.8043340000000001</v>
      </c>
      <c r="B219">
        <v>33.546059999999997</v>
      </c>
      <c r="C219">
        <v>13.57555</v>
      </c>
      <c r="D219">
        <v>-1.042519</v>
      </c>
      <c r="E219">
        <f t="shared" si="6"/>
        <v>99.09196748893244</v>
      </c>
      <c r="F219">
        <f t="shared" si="7"/>
        <v>-7.6096555096916416E-2</v>
      </c>
    </row>
    <row r="220" spans="1:6" x14ac:dyDescent="0.3">
      <c r="A220">
        <v>1.8126660000000001</v>
      </c>
      <c r="B220">
        <v>33.629429999999999</v>
      </c>
      <c r="C220">
        <v>13.574619999999999</v>
      </c>
      <c r="D220">
        <v>-1.044832</v>
      </c>
      <c r="E220">
        <f t="shared" si="6"/>
        <v>99.085179142989574</v>
      </c>
      <c r="F220">
        <f t="shared" si="7"/>
        <v>-7.6265387829882597E-2</v>
      </c>
    </row>
    <row r="221" spans="1:6" x14ac:dyDescent="0.3">
      <c r="A221">
        <v>1.821</v>
      </c>
      <c r="B221">
        <v>33.703600000000002</v>
      </c>
      <c r="C221">
        <v>13.573729999999999</v>
      </c>
      <c r="D221">
        <v>-1.0471649999999999</v>
      </c>
      <c r="E221">
        <f t="shared" si="6"/>
        <v>99.078682768915215</v>
      </c>
      <c r="F221">
        <f t="shared" si="7"/>
        <v>-7.6435680422191316E-2</v>
      </c>
    </row>
    <row r="222" spans="1:6" x14ac:dyDescent="0.3">
      <c r="A222">
        <v>1.829334</v>
      </c>
      <c r="B222">
        <v>33.78725</v>
      </c>
      <c r="C222">
        <v>13.572839999999999</v>
      </c>
      <c r="D222">
        <v>-1.0494760000000001</v>
      </c>
      <c r="E222">
        <f t="shared" si="6"/>
        <v>99.072186394840855</v>
      </c>
      <c r="F222">
        <f t="shared" si="7"/>
        <v>-7.6604367169223253E-2</v>
      </c>
    </row>
    <row r="223" spans="1:6" x14ac:dyDescent="0.3">
      <c r="A223">
        <v>1.837666</v>
      </c>
      <c r="B223">
        <v>33.872</v>
      </c>
      <c r="C223">
        <v>13.571949999999999</v>
      </c>
      <c r="D223">
        <v>-1.0518350000000001</v>
      </c>
      <c r="E223">
        <f t="shared" si="6"/>
        <v>99.065690020766496</v>
      </c>
      <c r="F223">
        <f t="shared" si="7"/>
        <v>-7.677655757867731E-2</v>
      </c>
    </row>
    <row r="224" spans="1:6" x14ac:dyDescent="0.3">
      <c r="A224">
        <v>1.8460000000000001</v>
      </c>
      <c r="B224">
        <v>33.956449999999997</v>
      </c>
      <c r="C224">
        <v>13.57103</v>
      </c>
      <c r="D224">
        <v>-1.054206</v>
      </c>
      <c r="E224">
        <f t="shared" si="6"/>
        <v>99.058974667790764</v>
      </c>
      <c r="F224">
        <f t="shared" si="7"/>
        <v>-7.6949623903736872E-2</v>
      </c>
    </row>
    <row r="225" spans="1:6" x14ac:dyDescent="0.3">
      <c r="A225">
        <v>1.8543339999999999</v>
      </c>
      <c r="B225">
        <v>34.033810000000003</v>
      </c>
      <c r="C225">
        <v>13.57014</v>
      </c>
      <c r="D225">
        <v>-1.0565640000000001</v>
      </c>
      <c r="E225">
        <f t="shared" si="6"/>
        <v>99.052478293716405</v>
      </c>
      <c r="F225">
        <f t="shared" si="7"/>
        <v>-7.7121741320223799E-2</v>
      </c>
    </row>
    <row r="226" spans="1:6" x14ac:dyDescent="0.3">
      <c r="A226">
        <v>1.8626659999999999</v>
      </c>
      <c r="B226">
        <v>34.119</v>
      </c>
      <c r="C226">
        <v>13.56926</v>
      </c>
      <c r="D226">
        <v>-1.0589489999999999</v>
      </c>
      <c r="E226">
        <f t="shared" si="6"/>
        <v>99.046054912609165</v>
      </c>
      <c r="F226">
        <f t="shared" si="7"/>
        <v>-7.7295829546823167E-2</v>
      </c>
    </row>
    <row r="227" spans="1:6" x14ac:dyDescent="0.3">
      <c r="A227">
        <v>1.871</v>
      </c>
      <c r="B227">
        <v>34.207639999999998</v>
      </c>
      <c r="C227">
        <v>13.56836</v>
      </c>
      <c r="D227">
        <v>-1.061361</v>
      </c>
      <c r="E227">
        <f t="shared" si="6"/>
        <v>99.039485545567686</v>
      </c>
      <c r="F227">
        <f t="shared" si="7"/>
        <v>-7.7471888583534973E-2</v>
      </c>
    </row>
    <row r="228" spans="1:6" x14ac:dyDescent="0.3">
      <c r="A228">
        <v>1.8793340000000001</v>
      </c>
      <c r="B228">
        <v>34.287860000000002</v>
      </c>
      <c r="C228">
        <v>13.56742</v>
      </c>
      <c r="D228">
        <v>-1.0637700000000001</v>
      </c>
      <c r="E228">
        <f t="shared" si="6"/>
        <v>99.032624206657687</v>
      </c>
      <c r="F228">
        <f t="shared" si="7"/>
        <v>-7.764772864134542E-2</v>
      </c>
    </row>
    <row r="229" spans="1:6" x14ac:dyDescent="0.3">
      <c r="A229">
        <v>1.8876660000000001</v>
      </c>
      <c r="B229">
        <v>34.37256</v>
      </c>
      <c r="C229">
        <v>13.566459999999999</v>
      </c>
      <c r="D229">
        <v>-1.0661830000000001</v>
      </c>
      <c r="E229">
        <f t="shared" si="6"/>
        <v>99.025616881813434</v>
      </c>
      <c r="F229">
        <f t="shared" si="7"/>
        <v>-7.7823860671024356E-2</v>
      </c>
    </row>
    <row r="230" spans="1:6" x14ac:dyDescent="0.3">
      <c r="A230">
        <v>1.8959999999999999</v>
      </c>
      <c r="B230">
        <v>34.454389999999997</v>
      </c>
      <c r="C230">
        <v>13.565519999999999</v>
      </c>
      <c r="D230">
        <v>-1.0686310000000001</v>
      </c>
      <c r="E230">
        <f t="shared" si="6"/>
        <v>99.018755542903435</v>
      </c>
      <c r="F230">
        <f t="shared" si="7"/>
        <v>-7.8002547454552762E-2</v>
      </c>
    </row>
    <row r="231" spans="1:6" x14ac:dyDescent="0.3">
      <c r="A231">
        <v>1.904334</v>
      </c>
      <c r="B231">
        <v>34.543999999999997</v>
      </c>
      <c r="C231">
        <v>13.564590000000001</v>
      </c>
      <c r="D231">
        <v>-1.071054</v>
      </c>
      <c r="E231">
        <f t="shared" si="6"/>
        <v>99.011967196960583</v>
      </c>
      <c r="F231">
        <f t="shared" si="7"/>
        <v>-7.8179409413902973E-2</v>
      </c>
    </row>
    <row r="232" spans="1:6" x14ac:dyDescent="0.3">
      <c r="A232">
        <v>1.912666</v>
      </c>
      <c r="B232">
        <v>34.62294</v>
      </c>
      <c r="C232">
        <v>13.563639999999999</v>
      </c>
      <c r="D232">
        <v>-1.0734680000000001</v>
      </c>
      <c r="E232">
        <f t="shared" si="6"/>
        <v>99.00503286508345</v>
      </c>
      <c r="F232">
        <f t="shared" si="7"/>
        <v>-7.8355614436549051E-2</v>
      </c>
    </row>
    <row r="233" spans="1:6" x14ac:dyDescent="0.3">
      <c r="A233">
        <v>1.921</v>
      </c>
      <c r="B233">
        <v>34.709899999999998</v>
      </c>
      <c r="C233">
        <v>13.562659999999999</v>
      </c>
      <c r="D233">
        <v>-1.075887</v>
      </c>
      <c r="E233">
        <f t="shared" si="6"/>
        <v>98.997879554304944</v>
      </c>
      <c r="F233">
        <f t="shared" si="7"/>
        <v>-7.8532184424030746E-2</v>
      </c>
    </row>
    <row r="234" spans="1:6" x14ac:dyDescent="0.3">
      <c r="A234">
        <v>1.9293340000000001</v>
      </c>
      <c r="B234">
        <v>34.793680000000002</v>
      </c>
      <c r="C234">
        <v>13.561669999999999</v>
      </c>
      <c r="D234">
        <v>-1.0783769999999999</v>
      </c>
      <c r="E234">
        <f t="shared" si="6"/>
        <v>98.990653250559319</v>
      </c>
      <c r="F234">
        <f t="shared" si="7"/>
        <v>-7.8713936912178512E-2</v>
      </c>
    </row>
    <row r="235" spans="1:6" x14ac:dyDescent="0.3">
      <c r="A235">
        <v>1.9376660000000001</v>
      </c>
      <c r="B235">
        <v>34.87144</v>
      </c>
      <c r="C235">
        <v>13.56066</v>
      </c>
      <c r="D235">
        <v>-1.080848</v>
      </c>
      <c r="E235">
        <f t="shared" si="6"/>
        <v>98.983280960879426</v>
      </c>
      <c r="F235">
        <f t="shared" si="7"/>
        <v>-7.8894302533950855E-2</v>
      </c>
    </row>
    <row r="236" spans="1:6" x14ac:dyDescent="0.3">
      <c r="A236">
        <v>1.946</v>
      </c>
      <c r="B236">
        <v>34.957030000000003</v>
      </c>
      <c r="C236">
        <v>13.55964</v>
      </c>
      <c r="D236">
        <v>-1.0832919999999999</v>
      </c>
      <c r="E236">
        <f t="shared" si="6"/>
        <v>98.9758356782324</v>
      </c>
      <c r="F236">
        <f t="shared" si="7"/>
        <v>-7.9072697345610746E-2</v>
      </c>
    </row>
    <row r="237" spans="1:6" x14ac:dyDescent="0.3">
      <c r="A237">
        <v>1.954334</v>
      </c>
      <c r="B237">
        <v>35.045920000000002</v>
      </c>
      <c r="C237">
        <v>13.55864</v>
      </c>
      <c r="D237">
        <v>-1.0857190000000001</v>
      </c>
      <c r="E237">
        <f t="shared" si="6"/>
        <v>98.968536381519641</v>
      </c>
      <c r="F237">
        <f t="shared" si="7"/>
        <v>-7.9249851276829486E-2</v>
      </c>
    </row>
    <row r="238" spans="1:6" x14ac:dyDescent="0.3">
      <c r="A238">
        <v>1.962666</v>
      </c>
      <c r="B238">
        <v>35.13176</v>
      </c>
      <c r="C238">
        <v>13.557650000000001</v>
      </c>
      <c r="D238">
        <v>-1.0881799999999999</v>
      </c>
      <c r="E238">
        <f t="shared" si="6"/>
        <v>98.961310077774016</v>
      </c>
      <c r="F238">
        <f t="shared" si="7"/>
        <v>-7.9429486968930541E-2</v>
      </c>
    </row>
    <row r="239" spans="1:6" x14ac:dyDescent="0.3">
      <c r="A239">
        <v>1.9710000000000001</v>
      </c>
      <c r="B239">
        <v>35.21884</v>
      </c>
      <c r="C239">
        <v>13.556649999999999</v>
      </c>
      <c r="D239">
        <v>-1.0906610000000001</v>
      </c>
      <c r="E239">
        <f t="shared" si="6"/>
        <v>98.954010781061243</v>
      </c>
      <c r="F239">
        <f t="shared" si="7"/>
        <v>-7.9610582520374173E-2</v>
      </c>
    </row>
    <row r="240" spans="1:6" x14ac:dyDescent="0.3">
      <c r="A240">
        <v>1.9793339999999999</v>
      </c>
      <c r="B240">
        <v>35.303400000000003</v>
      </c>
      <c r="C240">
        <v>13.555630000000001</v>
      </c>
      <c r="D240">
        <v>-1.0931820000000001</v>
      </c>
      <c r="E240">
        <f t="shared" si="6"/>
        <v>98.946565498414245</v>
      </c>
      <c r="F240">
        <f t="shared" si="7"/>
        <v>-7.9794597790502894E-2</v>
      </c>
    </row>
    <row r="241" spans="1:6" x14ac:dyDescent="0.3">
      <c r="A241">
        <v>1.9876659999999999</v>
      </c>
      <c r="B241">
        <v>35.381520000000002</v>
      </c>
      <c r="C241">
        <v>13.55458</v>
      </c>
      <c r="D241">
        <v>-1.095696</v>
      </c>
      <c r="E241">
        <f t="shared" si="6"/>
        <v>98.938901236865831</v>
      </c>
      <c r="F241">
        <f t="shared" si="7"/>
        <v>-7.9978102109861712E-2</v>
      </c>
    </row>
    <row r="242" spans="1:6" x14ac:dyDescent="0.3">
      <c r="A242">
        <v>1.996</v>
      </c>
      <c r="B242">
        <v>35.472900000000003</v>
      </c>
      <c r="C242">
        <v>13.55355</v>
      </c>
      <c r="D242">
        <v>-1.098247</v>
      </c>
      <c r="E242">
        <f t="shared" si="6"/>
        <v>98.931382961251686</v>
      </c>
      <c r="F242">
        <f t="shared" si="7"/>
        <v>-8.0164307169004273E-2</v>
      </c>
    </row>
    <row r="243" spans="1:6" x14ac:dyDescent="0.3">
      <c r="A243">
        <v>2.0043340000000001</v>
      </c>
      <c r="B243">
        <v>35.557250000000003</v>
      </c>
      <c r="C243">
        <v>13.55255</v>
      </c>
      <c r="D243">
        <v>-1.1007979999999999</v>
      </c>
      <c r="E243">
        <f t="shared" si="6"/>
        <v>98.924083664538927</v>
      </c>
      <c r="F243">
        <f t="shared" si="7"/>
        <v>-8.035051222814682E-2</v>
      </c>
    </row>
    <row r="244" spans="1:6" x14ac:dyDescent="0.3">
      <c r="A244">
        <v>2.0126659999999998</v>
      </c>
      <c r="B244">
        <v>35.639249999999997</v>
      </c>
      <c r="C244">
        <v>13.55157</v>
      </c>
      <c r="D244">
        <v>-1.1032729999999999</v>
      </c>
      <c r="E244">
        <f t="shared" si="6"/>
        <v>98.916930353760421</v>
      </c>
      <c r="F244">
        <f t="shared" si="7"/>
        <v>-8.0531169821787665E-2</v>
      </c>
    </row>
    <row r="245" spans="1:6" x14ac:dyDescent="0.3">
      <c r="A245">
        <v>2.0209999999999999</v>
      </c>
      <c r="B245">
        <v>35.726950000000002</v>
      </c>
      <c r="C245">
        <v>13.550560000000001</v>
      </c>
      <c r="D245">
        <v>-1.1057779999999999</v>
      </c>
      <c r="E245">
        <f t="shared" si="6"/>
        <v>98.909558064080542</v>
      </c>
      <c r="F245">
        <f t="shared" si="7"/>
        <v>-8.0714017204442351E-2</v>
      </c>
    </row>
    <row r="246" spans="1:6" x14ac:dyDescent="0.3">
      <c r="A246">
        <v>2.029334</v>
      </c>
      <c r="B246">
        <v>35.811399999999999</v>
      </c>
      <c r="C246">
        <v>13.54956</v>
      </c>
      <c r="D246">
        <v>-1.1083339999999999</v>
      </c>
      <c r="E246">
        <f t="shared" si="6"/>
        <v>98.902258767367769</v>
      </c>
      <c r="F246">
        <f t="shared" si="7"/>
        <v>-8.0900587228420542E-2</v>
      </c>
    </row>
    <row r="247" spans="1:6" x14ac:dyDescent="0.3">
      <c r="A247">
        <v>2.0376660000000002</v>
      </c>
      <c r="B247">
        <v>35.898130000000002</v>
      </c>
      <c r="C247">
        <v>13.548579999999999</v>
      </c>
      <c r="D247">
        <v>-1.11094</v>
      </c>
      <c r="E247">
        <f t="shared" si="6"/>
        <v>98.895105456589263</v>
      </c>
      <c r="F247">
        <f t="shared" si="7"/>
        <v>-8.1090806900755125E-2</v>
      </c>
    </row>
    <row r="248" spans="1:6" x14ac:dyDescent="0.3">
      <c r="A248">
        <v>2.0459999999999998</v>
      </c>
      <c r="B248">
        <v>35.990180000000002</v>
      </c>
      <c r="C248">
        <v>13.54758</v>
      </c>
      <c r="D248">
        <v>-1.113497</v>
      </c>
      <c r="E248">
        <f t="shared" si="6"/>
        <v>98.887806159876504</v>
      </c>
      <c r="F248">
        <f t="shared" si="7"/>
        <v>-8.1277449917700431E-2</v>
      </c>
    </row>
    <row r="249" spans="1:6" x14ac:dyDescent="0.3">
      <c r="A249">
        <v>2.0543339999999999</v>
      </c>
      <c r="B249">
        <v>36.064999999999998</v>
      </c>
      <c r="C249">
        <v>13.5466</v>
      </c>
      <c r="D249">
        <v>-1.116058</v>
      </c>
      <c r="E249">
        <f t="shared" si="6"/>
        <v>98.880652849097999</v>
      </c>
      <c r="F249">
        <f t="shared" si="7"/>
        <v>-8.1464384906514267E-2</v>
      </c>
    </row>
    <row r="250" spans="1:6" x14ac:dyDescent="0.3">
      <c r="A250">
        <v>2.0626660000000001</v>
      </c>
      <c r="B250">
        <v>36.159869999999998</v>
      </c>
      <c r="C250">
        <v>13.5456</v>
      </c>
      <c r="D250">
        <v>-1.1186400000000001</v>
      </c>
      <c r="E250">
        <f t="shared" si="6"/>
        <v>98.87335355238524</v>
      </c>
      <c r="F250">
        <f t="shared" si="7"/>
        <v>-8.1652852747637769E-2</v>
      </c>
    </row>
    <row r="251" spans="1:6" x14ac:dyDescent="0.3">
      <c r="A251">
        <v>2.0710000000000002</v>
      </c>
      <c r="B251">
        <v>36.245080000000002</v>
      </c>
      <c r="C251">
        <v>13.54461</v>
      </c>
      <c r="D251">
        <v>-1.12121</v>
      </c>
      <c r="E251">
        <f t="shared" si="6"/>
        <v>98.8661272486396</v>
      </c>
      <c r="F251">
        <f t="shared" si="7"/>
        <v>-8.1840444673155752E-2</v>
      </c>
    </row>
    <row r="252" spans="1:6" x14ac:dyDescent="0.3">
      <c r="A252">
        <v>2.0793330000000001</v>
      </c>
      <c r="B252">
        <v>36.330829999999999</v>
      </c>
      <c r="C252">
        <v>13.543570000000001</v>
      </c>
      <c r="D252">
        <v>-1.1238049999999999</v>
      </c>
      <c r="E252">
        <f t="shared" si="6"/>
        <v>98.858535980058321</v>
      </c>
      <c r="F252">
        <f t="shared" si="7"/>
        <v>-8.2029861422851902E-2</v>
      </c>
    </row>
    <row r="253" spans="1:6" x14ac:dyDescent="0.3">
      <c r="A253">
        <v>2.087666</v>
      </c>
      <c r="B253">
        <v>36.415959999999998</v>
      </c>
      <c r="C253">
        <v>13.5425</v>
      </c>
      <c r="D253">
        <v>-1.1264259999999999</v>
      </c>
      <c r="E253">
        <f t="shared" si="6"/>
        <v>98.850725732575668</v>
      </c>
      <c r="F253">
        <f t="shared" si="7"/>
        <v>-8.222117598969339E-2</v>
      </c>
    </row>
    <row r="254" spans="1:6" x14ac:dyDescent="0.3">
      <c r="A254">
        <v>2.0960000000000001</v>
      </c>
      <c r="B254">
        <v>36.503210000000003</v>
      </c>
      <c r="C254">
        <v>13.541410000000001</v>
      </c>
      <c r="D254">
        <v>-1.1290910000000001</v>
      </c>
      <c r="E254">
        <f t="shared" si="6"/>
        <v>98.842769499158763</v>
      </c>
      <c r="F254">
        <f t="shared" si="7"/>
        <v>-8.2415702247088496E-2</v>
      </c>
    </row>
    <row r="255" spans="1:6" x14ac:dyDescent="0.3">
      <c r="A255">
        <v>2.1043340000000001</v>
      </c>
      <c r="B255">
        <v>36.589500000000001</v>
      </c>
      <c r="C255">
        <v>13.54034</v>
      </c>
      <c r="D255">
        <v>-1.1317170000000001</v>
      </c>
      <c r="E255">
        <f t="shared" si="6"/>
        <v>98.834959251676111</v>
      </c>
      <c r="F255">
        <f t="shared" si="7"/>
        <v>-8.2607381778765629E-2</v>
      </c>
    </row>
    <row r="256" spans="1:6" x14ac:dyDescent="0.3">
      <c r="A256">
        <v>2.1126659999999999</v>
      </c>
      <c r="B256">
        <v>36.672339999999998</v>
      </c>
      <c r="C256">
        <v>13.539260000000001</v>
      </c>
      <c r="D256">
        <v>-1.134366</v>
      </c>
      <c r="E256">
        <f t="shared" si="6"/>
        <v>98.827076011226325</v>
      </c>
      <c r="F256">
        <f t="shared" si="7"/>
        <v>-8.2800740148686672E-2</v>
      </c>
    </row>
    <row r="257" spans="1:6" x14ac:dyDescent="0.3">
      <c r="A257">
        <v>2.121</v>
      </c>
      <c r="B257">
        <v>36.756039999999999</v>
      </c>
      <c r="C257">
        <v>13.538180000000001</v>
      </c>
      <c r="D257">
        <v>-1.137016</v>
      </c>
      <c r="E257">
        <f t="shared" si="6"/>
        <v>98.819192770776539</v>
      </c>
      <c r="F257">
        <f t="shared" si="7"/>
        <v>-8.2994171511574871E-2</v>
      </c>
    </row>
    <row r="258" spans="1:6" x14ac:dyDescent="0.3">
      <c r="A258">
        <v>2.1293329999999999</v>
      </c>
      <c r="B258">
        <v>36.849179999999997</v>
      </c>
      <c r="C258">
        <v>13.53712</v>
      </c>
      <c r="D258">
        <v>-1.13968</v>
      </c>
      <c r="E258">
        <f t="shared" si="6"/>
        <v>98.81145551626102</v>
      </c>
      <c r="F258">
        <f t="shared" si="7"/>
        <v>-8.3188624776002834E-2</v>
      </c>
    </row>
    <row r="259" spans="1:6" x14ac:dyDescent="0.3">
      <c r="A259">
        <v>2.1376659999999998</v>
      </c>
      <c r="B259">
        <v>36.937640000000002</v>
      </c>
      <c r="C259">
        <v>13.536020000000001</v>
      </c>
      <c r="D259">
        <v>-1.1423650000000001</v>
      </c>
      <c r="E259">
        <f t="shared" ref="E259:E322" si="8">C259/13.69995*100</f>
        <v>98.803426289876981</v>
      </c>
      <c r="F259">
        <f t="shared" ref="F259:F322" si="9">D259/13.69995</f>
        <v>-8.3384610892740491E-2</v>
      </c>
    </row>
    <row r="260" spans="1:6" x14ac:dyDescent="0.3">
      <c r="A260">
        <v>2.1459999999999999</v>
      </c>
      <c r="B260">
        <v>37.02711</v>
      </c>
      <c r="C260">
        <v>13.53492</v>
      </c>
      <c r="D260">
        <v>-1.145025</v>
      </c>
      <c r="E260">
        <f t="shared" si="8"/>
        <v>98.795397063492928</v>
      </c>
      <c r="F260">
        <f t="shared" si="9"/>
        <v>-8.3578772185299952E-2</v>
      </c>
    </row>
    <row r="261" spans="1:6" x14ac:dyDescent="0.3">
      <c r="A261">
        <v>2.1543329999999998</v>
      </c>
      <c r="B261">
        <v>37.107909999999997</v>
      </c>
      <c r="C261">
        <v>13.533810000000001</v>
      </c>
      <c r="D261">
        <v>-1.147734</v>
      </c>
      <c r="E261">
        <f t="shared" si="8"/>
        <v>98.787294844141783</v>
      </c>
      <c r="F261">
        <f t="shared" si="9"/>
        <v>-8.3776510133248661E-2</v>
      </c>
    </row>
    <row r="262" spans="1:6" x14ac:dyDescent="0.3">
      <c r="A262">
        <v>2.1626660000000002</v>
      </c>
      <c r="B262">
        <v>37.195189999999997</v>
      </c>
      <c r="C262">
        <v>13.53271</v>
      </c>
      <c r="D262">
        <v>-1.150406</v>
      </c>
      <c r="E262">
        <f t="shared" si="8"/>
        <v>98.77926561775773</v>
      </c>
      <c r="F262">
        <f t="shared" si="9"/>
        <v>-8.3971547341413655E-2</v>
      </c>
    </row>
    <row r="263" spans="1:6" x14ac:dyDescent="0.3">
      <c r="A263">
        <v>2.1709999999999998</v>
      </c>
      <c r="B263">
        <v>37.278750000000002</v>
      </c>
      <c r="C263">
        <v>13.53163</v>
      </c>
      <c r="D263">
        <v>-1.1530629999999999</v>
      </c>
      <c r="E263">
        <f t="shared" si="8"/>
        <v>98.771382377307944</v>
      </c>
      <c r="F263">
        <f t="shared" si="9"/>
        <v>-8.4165489655071729E-2</v>
      </c>
    </row>
    <row r="264" spans="1:6" x14ac:dyDescent="0.3">
      <c r="A264">
        <v>2.1793339999999999</v>
      </c>
      <c r="B264">
        <v>37.37567</v>
      </c>
      <c r="C264">
        <v>13.53055</v>
      </c>
      <c r="D264">
        <v>-1.15574</v>
      </c>
      <c r="E264">
        <f t="shared" si="8"/>
        <v>98.763499136858172</v>
      </c>
      <c r="F264">
        <f t="shared" si="9"/>
        <v>-8.4360891828072368E-2</v>
      </c>
    </row>
    <row r="265" spans="1:6" x14ac:dyDescent="0.3">
      <c r="A265">
        <v>2.1876660000000001</v>
      </c>
      <c r="B265">
        <v>37.45628</v>
      </c>
      <c r="C265">
        <v>13.52942</v>
      </c>
      <c r="D265">
        <v>-1.1584890000000001</v>
      </c>
      <c r="E265">
        <f t="shared" si="8"/>
        <v>98.755250931572746</v>
      </c>
      <c r="F265">
        <f t="shared" si="9"/>
        <v>-8.4561549494706192E-2</v>
      </c>
    </row>
    <row r="266" spans="1:6" x14ac:dyDescent="0.3">
      <c r="A266">
        <v>2.1960000000000002</v>
      </c>
      <c r="B266">
        <v>37.54974</v>
      </c>
      <c r="C266">
        <v>13.52829</v>
      </c>
      <c r="D266">
        <v>-1.1611720000000001</v>
      </c>
      <c r="E266">
        <f t="shared" si="8"/>
        <v>98.74700272628732</v>
      </c>
      <c r="F266">
        <f t="shared" si="9"/>
        <v>-8.4757389625509591E-2</v>
      </c>
    </row>
    <row r="267" spans="1:6" x14ac:dyDescent="0.3">
      <c r="A267">
        <v>2.2043330000000001</v>
      </c>
      <c r="B267">
        <v>37.632559999999998</v>
      </c>
      <c r="C267">
        <v>13.527150000000001</v>
      </c>
      <c r="D267">
        <v>-1.1638809999999999</v>
      </c>
      <c r="E267">
        <f t="shared" si="8"/>
        <v>98.738681528034789</v>
      </c>
      <c r="F267">
        <f t="shared" si="9"/>
        <v>-8.49551275734583E-2</v>
      </c>
    </row>
    <row r="268" spans="1:6" x14ac:dyDescent="0.3">
      <c r="A268">
        <v>2.212666</v>
      </c>
      <c r="B268">
        <v>37.725079999999998</v>
      </c>
      <c r="C268">
        <v>13.52599</v>
      </c>
      <c r="D268">
        <v>-1.166614</v>
      </c>
      <c r="E268">
        <f t="shared" si="8"/>
        <v>98.730214343847976</v>
      </c>
      <c r="F268">
        <f t="shared" si="9"/>
        <v>-8.5154617352618076E-2</v>
      </c>
    </row>
    <row r="269" spans="1:6" x14ac:dyDescent="0.3">
      <c r="A269">
        <v>2.2210000000000001</v>
      </c>
      <c r="B269">
        <v>37.804160000000003</v>
      </c>
      <c r="C269">
        <v>13.524839999999999</v>
      </c>
      <c r="D269">
        <v>-1.1693309999999999</v>
      </c>
      <c r="E269">
        <f t="shared" si="8"/>
        <v>98.721820152628297</v>
      </c>
      <c r="F269">
        <f t="shared" si="9"/>
        <v>-8.5352939244303802E-2</v>
      </c>
    </row>
    <row r="270" spans="1:6" x14ac:dyDescent="0.3">
      <c r="A270">
        <v>2.2293340000000001</v>
      </c>
      <c r="B270">
        <v>37.896799999999999</v>
      </c>
      <c r="C270">
        <v>13.523680000000001</v>
      </c>
      <c r="D270">
        <v>-1.172051</v>
      </c>
      <c r="E270">
        <f t="shared" si="8"/>
        <v>98.713352968441498</v>
      </c>
      <c r="F270">
        <f t="shared" si="9"/>
        <v>-8.5551480114890929E-2</v>
      </c>
    </row>
    <row r="271" spans="1:6" x14ac:dyDescent="0.3">
      <c r="A271">
        <v>2.2376659999999999</v>
      </c>
      <c r="B271">
        <v>37.980110000000003</v>
      </c>
      <c r="C271">
        <v>13.52252</v>
      </c>
      <c r="D271">
        <v>-1.1747700000000001</v>
      </c>
      <c r="E271">
        <f t="shared" si="8"/>
        <v>98.704885784254685</v>
      </c>
      <c r="F271">
        <f t="shared" si="9"/>
        <v>-8.5749947992510928E-2</v>
      </c>
    </row>
    <row r="272" spans="1:6" x14ac:dyDescent="0.3">
      <c r="A272">
        <v>2.246</v>
      </c>
      <c r="B272">
        <v>38.073059999999998</v>
      </c>
      <c r="C272">
        <v>13.521380000000001</v>
      </c>
      <c r="D272">
        <v>-1.1775420000000001</v>
      </c>
      <c r="E272">
        <f t="shared" si="8"/>
        <v>98.69656458600214</v>
      </c>
      <c r="F272">
        <f t="shared" si="9"/>
        <v>-8.595228449738869E-2</v>
      </c>
    </row>
    <row r="273" spans="1:6" x14ac:dyDescent="0.3">
      <c r="A273">
        <v>2.2543329999999999</v>
      </c>
      <c r="B273">
        <v>38.160400000000003</v>
      </c>
      <c r="C273">
        <v>13.520189999999999</v>
      </c>
      <c r="D273">
        <v>-1.1803170000000001</v>
      </c>
      <c r="E273">
        <f t="shared" si="8"/>
        <v>98.687878422913954</v>
      </c>
      <c r="F273">
        <f t="shared" si="9"/>
        <v>-8.6154839981167824E-2</v>
      </c>
    </row>
    <row r="274" spans="1:6" x14ac:dyDescent="0.3">
      <c r="A274">
        <v>2.2626659999999998</v>
      </c>
      <c r="B274">
        <v>38.246580000000002</v>
      </c>
      <c r="C274">
        <v>13.519019999999999</v>
      </c>
      <c r="D274">
        <v>-1.183128</v>
      </c>
      <c r="E274">
        <f t="shared" si="8"/>
        <v>98.679338245760022</v>
      </c>
      <c r="F274">
        <f t="shared" si="9"/>
        <v>-8.6360023211763545E-2</v>
      </c>
    </row>
    <row r="275" spans="1:6" x14ac:dyDescent="0.3">
      <c r="A275">
        <v>2.2709999999999999</v>
      </c>
      <c r="B275">
        <v>38.333280000000002</v>
      </c>
      <c r="C275">
        <v>13.51788</v>
      </c>
      <c r="D275">
        <v>-1.185894</v>
      </c>
      <c r="E275">
        <f t="shared" si="8"/>
        <v>98.671017047507476</v>
      </c>
      <c r="F275">
        <f t="shared" si="9"/>
        <v>-8.6561921758838534E-2</v>
      </c>
    </row>
    <row r="276" spans="1:6" x14ac:dyDescent="0.3">
      <c r="A276">
        <v>2.2793329999999998</v>
      </c>
      <c r="B276">
        <v>38.422629999999998</v>
      </c>
      <c r="C276">
        <v>13.51674</v>
      </c>
      <c r="D276">
        <v>-1.1886909999999999</v>
      </c>
      <c r="E276">
        <f t="shared" si="8"/>
        <v>98.662695849254931</v>
      </c>
      <c r="F276">
        <f t="shared" si="9"/>
        <v>-8.6766083087894477E-2</v>
      </c>
    </row>
    <row r="277" spans="1:6" x14ac:dyDescent="0.3">
      <c r="A277">
        <v>2.2876660000000002</v>
      </c>
      <c r="B277">
        <v>38.510089999999998</v>
      </c>
      <c r="C277">
        <v>13.51559</v>
      </c>
      <c r="D277">
        <v>-1.1914800000000001</v>
      </c>
      <c r="E277">
        <f t="shared" si="8"/>
        <v>98.654301658035251</v>
      </c>
      <c r="F277">
        <f t="shared" si="9"/>
        <v>-8.6969660473213417E-2</v>
      </c>
    </row>
    <row r="278" spans="1:6" x14ac:dyDescent="0.3">
      <c r="A278">
        <v>2.2959999999999998</v>
      </c>
      <c r="B278">
        <v>38.598999999999997</v>
      </c>
      <c r="C278">
        <v>13.514419999999999</v>
      </c>
      <c r="D278">
        <v>-1.194253</v>
      </c>
      <c r="E278">
        <f t="shared" si="8"/>
        <v>98.645761480881319</v>
      </c>
      <c r="F278">
        <f t="shared" si="9"/>
        <v>-8.7172069971058294E-2</v>
      </c>
    </row>
    <row r="279" spans="1:6" x14ac:dyDescent="0.3">
      <c r="A279">
        <v>2.3043339999999999</v>
      </c>
      <c r="B279">
        <v>38.681719999999999</v>
      </c>
      <c r="C279">
        <v>13.513299999999999</v>
      </c>
      <c r="D279">
        <v>-1.197044</v>
      </c>
      <c r="E279">
        <f t="shared" si="8"/>
        <v>98.637586268563027</v>
      </c>
      <c r="F279">
        <f t="shared" si="9"/>
        <v>-8.7375793342311478E-2</v>
      </c>
    </row>
    <row r="280" spans="1:6" x14ac:dyDescent="0.3">
      <c r="A280">
        <v>2.3126660000000001</v>
      </c>
      <c r="B280">
        <v>38.768030000000003</v>
      </c>
      <c r="C280">
        <v>13.51214</v>
      </c>
      <c r="D280">
        <v>-1.1998599999999999</v>
      </c>
      <c r="E280">
        <f t="shared" si="8"/>
        <v>98.629119084376228</v>
      </c>
      <c r="F280">
        <f t="shared" si="9"/>
        <v>-8.7581341537742843E-2</v>
      </c>
    </row>
    <row r="281" spans="1:6" x14ac:dyDescent="0.3">
      <c r="A281">
        <v>2.3210000000000002</v>
      </c>
      <c r="B281">
        <v>38.85633</v>
      </c>
      <c r="C281">
        <v>13.510999999999999</v>
      </c>
      <c r="D281">
        <v>-1.202693</v>
      </c>
      <c r="E281">
        <f t="shared" si="8"/>
        <v>98.620797886123668</v>
      </c>
      <c r="F281">
        <f t="shared" si="9"/>
        <v>-8.7788130613615387E-2</v>
      </c>
    </row>
    <row r="282" spans="1:6" x14ac:dyDescent="0.3">
      <c r="A282">
        <v>2.3293330000000001</v>
      </c>
      <c r="B282">
        <v>38.949199999999998</v>
      </c>
      <c r="C282">
        <v>13.50981</v>
      </c>
      <c r="D282">
        <v>-1.2054910000000001</v>
      </c>
      <c r="E282">
        <f t="shared" si="8"/>
        <v>98.612111723035483</v>
      </c>
      <c r="F282">
        <f t="shared" si="9"/>
        <v>-8.7992364935638459E-2</v>
      </c>
    </row>
    <row r="283" spans="1:6" x14ac:dyDescent="0.3">
      <c r="A283">
        <v>2.337666</v>
      </c>
      <c r="B283">
        <v>39.032200000000003</v>
      </c>
      <c r="C283">
        <v>13.508660000000001</v>
      </c>
      <c r="D283">
        <v>-1.2083120000000001</v>
      </c>
      <c r="E283">
        <f t="shared" si="8"/>
        <v>98.603717531815818</v>
      </c>
      <c r="F283">
        <f t="shared" si="9"/>
        <v>-8.8198278095905469E-2</v>
      </c>
    </row>
    <row r="284" spans="1:6" x14ac:dyDescent="0.3">
      <c r="A284">
        <v>2.3460000000000001</v>
      </c>
      <c r="B284">
        <v>39.119039999999998</v>
      </c>
      <c r="C284">
        <v>13.50747</v>
      </c>
      <c r="D284">
        <v>-1.211082</v>
      </c>
      <c r="E284">
        <f t="shared" si="8"/>
        <v>98.595031368727632</v>
      </c>
      <c r="F284">
        <f t="shared" si="9"/>
        <v>-8.8400468614848959E-2</v>
      </c>
    </row>
    <row r="285" spans="1:6" x14ac:dyDescent="0.3">
      <c r="A285">
        <v>2.3543340000000001</v>
      </c>
      <c r="B285">
        <v>39.206420000000001</v>
      </c>
      <c r="C285">
        <v>13.50625</v>
      </c>
      <c r="D285">
        <v>-1.2138990000000001</v>
      </c>
      <c r="E285">
        <f t="shared" si="8"/>
        <v>98.58612622673806</v>
      </c>
      <c r="F285">
        <f t="shared" si="9"/>
        <v>-8.8606089803247468E-2</v>
      </c>
    </row>
    <row r="286" spans="1:6" x14ac:dyDescent="0.3">
      <c r="A286">
        <v>2.3626659999999999</v>
      </c>
      <c r="B286">
        <v>39.297550000000001</v>
      </c>
      <c r="C286">
        <v>13.50503</v>
      </c>
      <c r="D286">
        <v>-1.216766</v>
      </c>
      <c r="E286">
        <f t="shared" si="8"/>
        <v>98.577221084748487</v>
      </c>
      <c r="F286">
        <f t="shared" si="9"/>
        <v>-8.8815360640002339E-2</v>
      </c>
    </row>
    <row r="287" spans="1:6" x14ac:dyDescent="0.3">
      <c r="A287">
        <v>2.371</v>
      </c>
      <c r="B287">
        <v>39.386420000000001</v>
      </c>
      <c r="C287">
        <v>13.503819999999999</v>
      </c>
      <c r="D287">
        <v>-1.2196279999999999</v>
      </c>
      <c r="E287">
        <f t="shared" si="8"/>
        <v>98.568388935726034</v>
      </c>
      <c r="F287">
        <f t="shared" si="9"/>
        <v>-8.9024266511921579E-2</v>
      </c>
    </row>
    <row r="288" spans="1:6" x14ac:dyDescent="0.3">
      <c r="A288">
        <v>2.3793329999999999</v>
      </c>
      <c r="B288">
        <v>39.467739999999999</v>
      </c>
      <c r="C288">
        <v>13.50262</v>
      </c>
      <c r="D288">
        <v>-1.22254</v>
      </c>
      <c r="E288">
        <f t="shared" si="8"/>
        <v>98.559629779670729</v>
      </c>
      <c r="F288">
        <f t="shared" si="9"/>
        <v>-8.9236822032197197E-2</v>
      </c>
    </row>
    <row r="289" spans="1:6" x14ac:dyDescent="0.3">
      <c r="A289">
        <v>2.3876659999999998</v>
      </c>
      <c r="B289">
        <v>39.557299999999998</v>
      </c>
      <c r="C289">
        <v>13.50136</v>
      </c>
      <c r="D289">
        <v>-1.225473</v>
      </c>
      <c r="E289">
        <f t="shared" si="8"/>
        <v>98.55043266581265</v>
      </c>
      <c r="F289">
        <f t="shared" si="9"/>
        <v>-8.9450910404782508E-2</v>
      </c>
    </row>
    <row r="290" spans="1:6" x14ac:dyDescent="0.3">
      <c r="A290">
        <v>2.3959999999999999</v>
      </c>
      <c r="B290">
        <v>39.648130000000002</v>
      </c>
      <c r="C290">
        <v>13.500109999999999</v>
      </c>
      <c r="D290">
        <v>-1.22838</v>
      </c>
      <c r="E290">
        <f t="shared" si="8"/>
        <v>98.541308544921705</v>
      </c>
      <c r="F290">
        <f t="shared" si="9"/>
        <v>-8.9663100960222494E-2</v>
      </c>
    </row>
    <row r="291" spans="1:6" x14ac:dyDescent="0.3">
      <c r="A291">
        <v>2.4043329999999998</v>
      </c>
      <c r="B291">
        <v>39.728839999999998</v>
      </c>
      <c r="C291">
        <v>13.49883</v>
      </c>
      <c r="D291">
        <v>-1.2312620000000001</v>
      </c>
      <c r="E291">
        <f t="shared" si="8"/>
        <v>98.531965445129373</v>
      </c>
      <c r="F291">
        <f t="shared" si="9"/>
        <v>-8.9873466691484286E-2</v>
      </c>
    </row>
    <row r="292" spans="1:6" x14ac:dyDescent="0.3">
      <c r="A292">
        <v>2.4126660000000002</v>
      </c>
      <c r="B292">
        <v>39.816400000000002</v>
      </c>
      <c r="C292">
        <v>13.49757</v>
      </c>
      <c r="D292">
        <v>-1.2341800000000001</v>
      </c>
      <c r="E292">
        <f t="shared" si="8"/>
        <v>98.52276833127128</v>
      </c>
      <c r="F292">
        <f t="shared" si="9"/>
        <v>-9.0086460169562677E-2</v>
      </c>
    </row>
    <row r="293" spans="1:6" x14ac:dyDescent="0.3">
      <c r="A293">
        <v>2.4209999999999998</v>
      </c>
      <c r="B293">
        <v>39.903179999999999</v>
      </c>
      <c r="C293">
        <v>13.4963</v>
      </c>
      <c r="D293">
        <v>-1.2371030000000001</v>
      </c>
      <c r="E293">
        <f t="shared" si="8"/>
        <v>98.513498224446067</v>
      </c>
      <c r="F293">
        <f t="shared" si="9"/>
        <v>-9.0299818612476698E-2</v>
      </c>
    </row>
    <row r="294" spans="1:6" x14ac:dyDescent="0.3">
      <c r="A294">
        <v>2.4293339999999999</v>
      </c>
      <c r="B294">
        <v>39.993479999999998</v>
      </c>
      <c r="C294">
        <v>13.495050000000001</v>
      </c>
      <c r="D294">
        <v>-1.240059</v>
      </c>
      <c r="E294">
        <f t="shared" si="8"/>
        <v>98.504374103555136</v>
      </c>
      <c r="F294">
        <f t="shared" si="9"/>
        <v>-9.0515585823305933E-2</v>
      </c>
    </row>
    <row r="295" spans="1:6" x14ac:dyDescent="0.3">
      <c r="A295">
        <v>2.4376660000000001</v>
      </c>
      <c r="B295">
        <v>40.075719999999997</v>
      </c>
      <c r="C295">
        <v>13.4938</v>
      </c>
      <c r="D295">
        <v>-1.243023</v>
      </c>
      <c r="E295">
        <f t="shared" si="8"/>
        <v>98.495249982664177</v>
      </c>
      <c r="F295">
        <f t="shared" si="9"/>
        <v>-9.0731936977872185E-2</v>
      </c>
    </row>
    <row r="296" spans="1:6" x14ac:dyDescent="0.3">
      <c r="A296">
        <v>2.4460000000000002</v>
      </c>
      <c r="B296">
        <v>40.166139999999999</v>
      </c>
      <c r="C296">
        <v>13.49255</v>
      </c>
      <c r="D296">
        <v>-1.245935</v>
      </c>
      <c r="E296">
        <f t="shared" si="8"/>
        <v>98.486125861773218</v>
      </c>
      <c r="F296">
        <f t="shared" si="9"/>
        <v>-9.0944492498147803E-2</v>
      </c>
    </row>
    <row r="297" spans="1:6" x14ac:dyDescent="0.3">
      <c r="A297">
        <v>2.4543330000000001</v>
      </c>
      <c r="B297">
        <v>40.24944</v>
      </c>
      <c r="C297">
        <v>13.491289999999999</v>
      </c>
      <c r="D297">
        <v>-1.2488619999999999</v>
      </c>
      <c r="E297">
        <f t="shared" si="8"/>
        <v>98.476928747915139</v>
      </c>
      <c r="F297">
        <f t="shared" si="9"/>
        <v>-9.115814291293034E-2</v>
      </c>
    </row>
    <row r="298" spans="1:6" x14ac:dyDescent="0.3">
      <c r="A298">
        <v>2.462666</v>
      </c>
      <c r="B298">
        <v>40.34234</v>
      </c>
      <c r="C298">
        <v>13.49</v>
      </c>
      <c r="D298">
        <v>-1.2517940000000001</v>
      </c>
      <c r="E298">
        <f t="shared" si="8"/>
        <v>98.467512655155687</v>
      </c>
      <c r="F298">
        <f t="shared" si="9"/>
        <v>-9.1372158292548522E-2</v>
      </c>
    </row>
    <row r="299" spans="1:6" x14ac:dyDescent="0.3">
      <c r="A299">
        <v>2.4710000000000001</v>
      </c>
      <c r="B299">
        <v>40.430190000000003</v>
      </c>
      <c r="C299">
        <v>13.488720000000001</v>
      </c>
      <c r="D299">
        <v>-1.2547090000000001</v>
      </c>
      <c r="E299">
        <f t="shared" si="8"/>
        <v>98.458169555363355</v>
      </c>
      <c r="F299">
        <f t="shared" si="9"/>
        <v>-9.1584932791725526E-2</v>
      </c>
    </row>
    <row r="300" spans="1:6" x14ac:dyDescent="0.3">
      <c r="A300">
        <v>2.4793340000000001</v>
      </c>
      <c r="B300">
        <v>40.516199999999998</v>
      </c>
      <c r="C300">
        <v>13.48746</v>
      </c>
      <c r="D300">
        <v>-1.2576449999999999</v>
      </c>
      <c r="E300">
        <f t="shared" si="8"/>
        <v>98.448972441505262</v>
      </c>
      <c r="F300">
        <f t="shared" si="9"/>
        <v>-9.1799240143212196E-2</v>
      </c>
    </row>
    <row r="301" spans="1:6" x14ac:dyDescent="0.3">
      <c r="A301">
        <v>2.4876659999999999</v>
      </c>
      <c r="B301">
        <v>40.606340000000003</v>
      </c>
      <c r="C301">
        <v>13.48621</v>
      </c>
      <c r="D301">
        <v>-1.2606379999999999</v>
      </c>
      <c r="E301">
        <f t="shared" si="8"/>
        <v>98.439848320614303</v>
      </c>
      <c r="F301">
        <f t="shared" si="9"/>
        <v>-9.201770809382516E-2</v>
      </c>
    </row>
    <row r="302" spans="1:6" x14ac:dyDescent="0.3">
      <c r="A302">
        <v>2.496</v>
      </c>
      <c r="B302">
        <v>40.690399999999997</v>
      </c>
      <c r="C302">
        <v>13.48498</v>
      </c>
      <c r="D302">
        <v>-1.263614</v>
      </c>
      <c r="E302">
        <f t="shared" si="8"/>
        <v>98.430870185657611</v>
      </c>
      <c r="F302">
        <f t="shared" si="9"/>
        <v>-9.2234935163996959E-2</v>
      </c>
    </row>
    <row r="303" spans="1:6" x14ac:dyDescent="0.3">
      <c r="A303">
        <v>2.5043329999999999</v>
      </c>
      <c r="B303">
        <v>40.776299999999999</v>
      </c>
      <c r="C303">
        <v>13.48371</v>
      </c>
      <c r="D303">
        <v>-1.26661</v>
      </c>
      <c r="E303">
        <f t="shared" si="8"/>
        <v>98.421600078832412</v>
      </c>
      <c r="F303">
        <f t="shared" si="9"/>
        <v>-9.2453622093511295E-2</v>
      </c>
    </row>
    <row r="304" spans="1:6" x14ac:dyDescent="0.3">
      <c r="A304">
        <v>2.5126659999999998</v>
      </c>
      <c r="B304">
        <v>40.860639999999997</v>
      </c>
      <c r="C304">
        <v>13.482390000000001</v>
      </c>
      <c r="D304">
        <v>-1.2696149999999999</v>
      </c>
      <c r="E304">
        <f t="shared" si="8"/>
        <v>98.41196500717156</v>
      </c>
      <c r="F304">
        <f t="shared" si="9"/>
        <v>-9.2672965959729778E-2</v>
      </c>
    </row>
    <row r="305" spans="1:6" x14ac:dyDescent="0.3">
      <c r="A305">
        <v>2.5209999999999999</v>
      </c>
      <c r="B305">
        <v>40.952260000000003</v>
      </c>
      <c r="C305">
        <v>13.4811</v>
      </c>
      <c r="D305">
        <v>-1.2726010000000001</v>
      </c>
      <c r="E305">
        <f t="shared" si="8"/>
        <v>98.402548914412108</v>
      </c>
      <c r="F305">
        <f t="shared" si="9"/>
        <v>-9.2890922959572853E-2</v>
      </c>
    </row>
    <row r="306" spans="1:6" x14ac:dyDescent="0.3">
      <c r="A306">
        <v>2.5293329999999998</v>
      </c>
      <c r="B306">
        <v>41.041130000000003</v>
      </c>
      <c r="C306">
        <v>13.479799999999999</v>
      </c>
      <c r="D306">
        <v>-1.2755780000000001</v>
      </c>
      <c r="E306">
        <f t="shared" si="8"/>
        <v>98.393059828685509</v>
      </c>
      <c r="F306">
        <f t="shared" si="9"/>
        <v>-9.3108223022711767E-2</v>
      </c>
    </row>
    <row r="307" spans="1:6" x14ac:dyDescent="0.3">
      <c r="A307">
        <v>2.5376660000000002</v>
      </c>
      <c r="B307">
        <v>41.12471</v>
      </c>
      <c r="C307">
        <v>13.47847</v>
      </c>
      <c r="D307">
        <v>-1.27854</v>
      </c>
      <c r="E307">
        <f t="shared" si="8"/>
        <v>98.383351764057537</v>
      </c>
      <c r="F307">
        <f t="shared" si="9"/>
        <v>-9.3324428191343775E-2</v>
      </c>
    </row>
    <row r="308" spans="1:6" x14ac:dyDescent="0.3">
      <c r="A308">
        <v>2.5459999999999998</v>
      </c>
      <c r="B308">
        <v>41.214849999999998</v>
      </c>
      <c r="C308">
        <v>13.47719</v>
      </c>
      <c r="D308">
        <v>-1.2815129999999999</v>
      </c>
      <c r="E308">
        <f t="shared" si="8"/>
        <v>98.374008664265205</v>
      </c>
      <c r="F308">
        <f t="shared" si="9"/>
        <v>-9.3541436282614174E-2</v>
      </c>
    </row>
    <row r="309" spans="1:6" x14ac:dyDescent="0.3">
      <c r="A309">
        <v>2.5543339999999999</v>
      </c>
      <c r="B309">
        <v>41.304549999999999</v>
      </c>
      <c r="C309">
        <v>13.47589</v>
      </c>
      <c r="D309">
        <v>-1.2845059999999999</v>
      </c>
      <c r="E309">
        <f t="shared" si="8"/>
        <v>98.364519578538605</v>
      </c>
      <c r="F309">
        <f t="shared" si="9"/>
        <v>-9.3759904233227123E-2</v>
      </c>
    </row>
    <row r="310" spans="1:6" x14ac:dyDescent="0.3">
      <c r="A310">
        <v>2.5626660000000001</v>
      </c>
      <c r="B310">
        <v>41.384410000000003</v>
      </c>
      <c r="C310">
        <v>13.47456</v>
      </c>
      <c r="D310">
        <v>-1.2875239999999999</v>
      </c>
      <c r="E310">
        <f t="shared" si="8"/>
        <v>98.354811513910647</v>
      </c>
      <c r="F310">
        <f t="shared" si="9"/>
        <v>-9.3980197008018268E-2</v>
      </c>
    </row>
    <row r="311" spans="1:6" x14ac:dyDescent="0.3">
      <c r="A311">
        <v>2.5710000000000002</v>
      </c>
      <c r="B311">
        <v>41.474209999999999</v>
      </c>
      <c r="C311">
        <v>13.47322</v>
      </c>
      <c r="D311">
        <v>-1.2904979999999999</v>
      </c>
      <c r="E311">
        <f t="shared" si="8"/>
        <v>98.345030456315527</v>
      </c>
      <c r="F311">
        <f t="shared" si="9"/>
        <v>-9.419727809225581E-2</v>
      </c>
    </row>
    <row r="312" spans="1:6" x14ac:dyDescent="0.3">
      <c r="A312">
        <v>2.5793330000000001</v>
      </c>
      <c r="B312">
        <v>41.5535</v>
      </c>
      <c r="C312">
        <v>13.47186</v>
      </c>
      <c r="D312">
        <v>-1.2934669999999999</v>
      </c>
      <c r="E312">
        <f t="shared" si="8"/>
        <v>98.335103412786168</v>
      </c>
      <c r="F312">
        <f t="shared" si="9"/>
        <v>-9.4413994211657706E-2</v>
      </c>
    </row>
    <row r="313" spans="1:6" x14ac:dyDescent="0.3">
      <c r="A313">
        <v>2.587666</v>
      </c>
      <c r="B313">
        <v>41.643889999999999</v>
      </c>
      <c r="C313">
        <v>13.470510000000001</v>
      </c>
      <c r="D313">
        <v>-1.29644</v>
      </c>
      <c r="E313">
        <f t="shared" si="8"/>
        <v>98.325249362223971</v>
      </c>
      <c r="F313">
        <f t="shared" si="9"/>
        <v>-9.4631002302928119E-2</v>
      </c>
    </row>
    <row r="314" spans="1:6" x14ac:dyDescent="0.3">
      <c r="A314">
        <v>2.5960000000000001</v>
      </c>
      <c r="B314">
        <v>41.731560000000002</v>
      </c>
      <c r="C314">
        <v>13.46918</v>
      </c>
      <c r="D314">
        <v>-1.2993950000000001</v>
      </c>
      <c r="E314">
        <f t="shared" si="8"/>
        <v>98.315541297595971</v>
      </c>
      <c r="F314">
        <f t="shared" si="9"/>
        <v>-9.4846696520790238E-2</v>
      </c>
    </row>
    <row r="315" spans="1:6" x14ac:dyDescent="0.3">
      <c r="A315">
        <v>2.6043340000000001</v>
      </c>
      <c r="B315">
        <v>41.81494</v>
      </c>
      <c r="C315">
        <v>13.467840000000001</v>
      </c>
      <c r="D315">
        <v>-1.3023480000000001</v>
      </c>
      <c r="E315">
        <f t="shared" si="8"/>
        <v>98.305760240000879</v>
      </c>
      <c r="F315">
        <f t="shared" si="9"/>
        <v>-9.5062244752718086E-2</v>
      </c>
    </row>
    <row r="316" spans="1:6" x14ac:dyDescent="0.3">
      <c r="A316">
        <v>2.6126659999999999</v>
      </c>
      <c r="B316">
        <v>41.905149999999999</v>
      </c>
      <c r="C316">
        <v>13.46649</v>
      </c>
      <c r="D316">
        <v>-1.3053539999999999</v>
      </c>
      <c r="E316">
        <f t="shared" si="8"/>
        <v>98.295906189438654</v>
      </c>
      <c r="F316">
        <f t="shared" si="9"/>
        <v>-9.5281661611903684E-2</v>
      </c>
    </row>
    <row r="317" spans="1:6" x14ac:dyDescent="0.3">
      <c r="A317">
        <v>2.621</v>
      </c>
      <c r="B317">
        <v>41.986420000000003</v>
      </c>
      <c r="C317">
        <v>13.46513</v>
      </c>
      <c r="D317">
        <v>-1.308387</v>
      </c>
      <c r="E317">
        <f t="shared" si="8"/>
        <v>98.285979145909295</v>
      </c>
      <c r="F317">
        <f t="shared" si="9"/>
        <v>-9.5503049281201763E-2</v>
      </c>
    </row>
    <row r="318" spans="1:6" x14ac:dyDescent="0.3">
      <c r="A318">
        <v>2.6293329999999999</v>
      </c>
      <c r="B318">
        <v>42.076839999999997</v>
      </c>
      <c r="C318">
        <v>13.46377</v>
      </c>
      <c r="D318">
        <v>-1.3114239999999999</v>
      </c>
      <c r="E318">
        <f t="shared" si="8"/>
        <v>98.276052102379936</v>
      </c>
      <c r="F318">
        <f t="shared" si="9"/>
        <v>-9.572472892236833E-2</v>
      </c>
    </row>
    <row r="319" spans="1:6" x14ac:dyDescent="0.3">
      <c r="A319">
        <v>2.6376659999999998</v>
      </c>
      <c r="B319">
        <v>42.164059999999999</v>
      </c>
      <c r="C319">
        <v>13.462389999999999</v>
      </c>
      <c r="D319">
        <v>-1.314454</v>
      </c>
      <c r="E319">
        <f t="shared" si="8"/>
        <v>98.265979072916323</v>
      </c>
      <c r="F319">
        <f t="shared" si="9"/>
        <v>-9.5945897612765021E-2</v>
      </c>
    </row>
    <row r="320" spans="1:6" x14ac:dyDescent="0.3">
      <c r="A320">
        <v>2.6459999999999999</v>
      </c>
      <c r="B320">
        <v>42.255519999999997</v>
      </c>
      <c r="C320">
        <v>13.46102</v>
      </c>
      <c r="D320">
        <v>-1.317442</v>
      </c>
      <c r="E320">
        <f t="shared" si="8"/>
        <v>98.255979036419845</v>
      </c>
      <c r="F320">
        <f t="shared" si="9"/>
        <v>-9.616400059854234E-2</v>
      </c>
    </row>
    <row r="321" spans="1:6" x14ac:dyDescent="0.3">
      <c r="A321">
        <v>2.6543329999999998</v>
      </c>
      <c r="B321">
        <v>42.3414</v>
      </c>
      <c r="C321">
        <v>13.45964</v>
      </c>
      <c r="D321">
        <v>-1.3204499999999999</v>
      </c>
      <c r="E321">
        <f t="shared" si="8"/>
        <v>98.245906006956247</v>
      </c>
      <c r="F321">
        <f t="shared" si="9"/>
        <v>-9.6383563443662196E-2</v>
      </c>
    </row>
    <row r="322" spans="1:6" x14ac:dyDescent="0.3">
      <c r="A322">
        <v>2.6626660000000002</v>
      </c>
      <c r="B322">
        <v>42.422699999999999</v>
      </c>
      <c r="C322">
        <v>13.45825</v>
      </c>
      <c r="D322">
        <v>-1.3234779999999999</v>
      </c>
      <c r="E322">
        <f t="shared" si="8"/>
        <v>98.235759984525501</v>
      </c>
      <c r="F322">
        <f t="shared" si="9"/>
        <v>-9.660458614812463E-2</v>
      </c>
    </row>
    <row r="323" spans="1:6" x14ac:dyDescent="0.3">
      <c r="A323">
        <v>2.6709999999999998</v>
      </c>
      <c r="B323">
        <v>42.511760000000002</v>
      </c>
      <c r="C323">
        <v>13.45687</v>
      </c>
      <c r="D323">
        <v>-1.326476</v>
      </c>
      <c r="E323">
        <f t="shared" ref="E323:E386" si="10">C323/13.69995*100</f>
        <v>98.225686955061889</v>
      </c>
      <c r="F323">
        <f t="shared" ref="F323:F386" si="11">D323/13.69995</f>
        <v>-9.6823419063573224E-2</v>
      </c>
    </row>
    <row r="324" spans="1:6" x14ac:dyDescent="0.3">
      <c r="A324">
        <v>2.6793339999999999</v>
      </c>
      <c r="B324">
        <v>42.59554</v>
      </c>
      <c r="C324">
        <v>13.455489999999999</v>
      </c>
      <c r="D324">
        <v>-1.3294710000000001</v>
      </c>
      <c r="E324">
        <f t="shared" si="10"/>
        <v>98.215613925598262</v>
      </c>
      <c r="F324">
        <f t="shared" si="11"/>
        <v>-9.7042033000120445E-2</v>
      </c>
    </row>
    <row r="325" spans="1:6" x14ac:dyDescent="0.3">
      <c r="A325">
        <v>2.6876660000000001</v>
      </c>
      <c r="B325">
        <v>42.684869999999997</v>
      </c>
      <c r="C325">
        <v>13.4541</v>
      </c>
      <c r="D325">
        <v>-1.332481</v>
      </c>
      <c r="E325">
        <f t="shared" si="10"/>
        <v>98.205467903167531</v>
      </c>
      <c r="F325">
        <f t="shared" si="11"/>
        <v>-9.7261741831174572E-2</v>
      </c>
    </row>
    <row r="326" spans="1:6" x14ac:dyDescent="0.3">
      <c r="A326">
        <v>2.6960000000000002</v>
      </c>
      <c r="B326">
        <v>42.767800000000001</v>
      </c>
      <c r="C326">
        <v>13.4527</v>
      </c>
      <c r="D326">
        <v>-1.3354969999999999</v>
      </c>
      <c r="E326">
        <f t="shared" si="10"/>
        <v>98.195248887769665</v>
      </c>
      <c r="F326">
        <f t="shared" si="11"/>
        <v>-9.7481888620031459E-2</v>
      </c>
    </row>
    <row r="327" spans="1:6" x14ac:dyDescent="0.3">
      <c r="A327">
        <v>2.7043330000000001</v>
      </c>
      <c r="B327">
        <v>42.854179999999999</v>
      </c>
      <c r="C327">
        <v>13.451309999999999</v>
      </c>
      <c r="D327">
        <v>-1.338468</v>
      </c>
      <c r="E327">
        <f t="shared" si="10"/>
        <v>98.185102865338919</v>
      </c>
      <c r="F327">
        <f t="shared" si="11"/>
        <v>-9.7698750725367614E-2</v>
      </c>
    </row>
    <row r="328" spans="1:6" x14ac:dyDescent="0.3">
      <c r="A328">
        <v>2.712666</v>
      </c>
      <c r="B328">
        <v>42.940100000000001</v>
      </c>
      <c r="C328">
        <v>13.4499</v>
      </c>
      <c r="D328">
        <v>-1.3414200000000001</v>
      </c>
      <c r="E328">
        <f t="shared" si="10"/>
        <v>98.17481085697392</v>
      </c>
      <c r="F328">
        <f t="shared" si="11"/>
        <v>-9.7914225964328347E-2</v>
      </c>
    </row>
    <row r="329" spans="1:6" x14ac:dyDescent="0.3">
      <c r="A329">
        <v>2.7210000000000001</v>
      </c>
      <c r="B329">
        <v>43.029539999999997</v>
      </c>
      <c r="C329">
        <v>13.44852</v>
      </c>
      <c r="D329">
        <v>-1.3443909999999999</v>
      </c>
      <c r="E329">
        <f t="shared" si="10"/>
        <v>98.164737827510322</v>
      </c>
      <c r="F329">
        <f t="shared" si="11"/>
        <v>-9.8131088069664488E-2</v>
      </c>
    </row>
    <row r="330" spans="1:6" x14ac:dyDescent="0.3">
      <c r="A330">
        <v>2.7293340000000001</v>
      </c>
      <c r="B330">
        <v>43.109839999999998</v>
      </c>
      <c r="C330">
        <v>13.44716</v>
      </c>
      <c r="D330">
        <v>-1.3473869999999999</v>
      </c>
      <c r="E330">
        <f t="shared" si="10"/>
        <v>98.154810783980977</v>
      </c>
      <c r="F330">
        <f t="shared" si="11"/>
        <v>-9.8349774999178824E-2</v>
      </c>
    </row>
    <row r="331" spans="1:6" x14ac:dyDescent="0.3">
      <c r="A331">
        <v>2.7376659999999999</v>
      </c>
      <c r="B331">
        <v>43.20205</v>
      </c>
      <c r="C331">
        <v>13.44577</v>
      </c>
      <c r="D331">
        <v>-1.3503780000000001</v>
      </c>
      <c r="E331">
        <f t="shared" si="10"/>
        <v>98.144664761550231</v>
      </c>
      <c r="F331">
        <f t="shared" si="11"/>
        <v>-9.8568096963857543E-2</v>
      </c>
    </row>
    <row r="332" spans="1:6" x14ac:dyDescent="0.3">
      <c r="A332">
        <v>2.746</v>
      </c>
      <c r="B332">
        <v>43.276069999999997</v>
      </c>
      <c r="C332">
        <v>13.44436</v>
      </c>
      <c r="D332">
        <v>-1.3533500000000001</v>
      </c>
      <c r="E332">
        <f t="shared" si="10"/>
        <v>98.134372753185232</v>
      </c>
      <c r="F332">
        <f t="shared" si="11"/>
        <v>-9.8785032062160813E-2</v>
      </c>
    </row>
    <row r="333" spans="1:6" x14ac:dyDescent="0.3">
      <c r="A333">
        <v>2.7543329999999999</v>
      </c>
      <c r="B333">
        <v>43.365580000000001</v>
      </c>
      <c r="C333">
        <v>13.442970000000001</v>
      </c>
      <c r="D333">
        <v>-1.356355</v>
      </c>
      <c r="E333">
        <f t="shared" si="10"/>
        <v>98.124226730754501</v>
      </c>
      <c r="F333">
        <f t="shared" si="11"/>
        <v>-9.900437592837931E-2</v>
      </c>
    </row>
    <row r="334" spans="1:6" x14ac:dyDescent="0.3">
      <c r="A334">
        <v>2.7626659999999998</v>
      </c>
      <c r="B334">
        <v>43.452829999999999</v>
      </c>
      <c r="C334">
        <v>13.441549999999999</v>
      </c>
      <c r="D334">
        <v>-1.359353</v>
      </c>
      <c r="E334">
        <f t="shared" si="10"/>
        <v>98.113861729422368</v>
      </c>
      <c r="F334">
        <f t="shared" si="11"/>
        <v>-9.9223208843827904E-2</v>
      </c>
    </row>
    <row r="335" spans="1:6" x14ac:dyDescent="0.3">
      <c r="A335">
        <v>2.7709999999999999</v>
      </c>
      <c r="B335">
        <v>43.536720000000003</v>
      </c>
      <c r="C335">
        <v>13.44012</v>
      </c>
      <c r="D335">
        <v>-1.3623460000000001</v>
      </c>
      <c r="E335">
        <f t="shared" si="10"/>
        <v>98.10342373512313</v>
      </c>
      <c r="F335">
        <f t="shared" si="11"/>
        <v>-9.9441676794440867E-2</v>
      </c>
    </row>
    <row r="336" spans="1:6" x14ac:dyDescent="0.3">
      <c r="A336">
        <v>2.7793329999999998</v>
      </c>
      <c r="B336">
        <v>43.625439999999998</v>
      </c>
      <c r="C336">
        <v>13.438689999999999</v>
      </c>
      <c r="D336">
        <v>-1.3653120000000001</v>
      </c>
      <c r="E336">
        <f t="shared" si="10"/>
        <v>98.092985740823863</v>
      </c>
      <c r="F336">
        <f t="shared" si="11"/>
        <v>-9.9658173934941377E-2</v>
      </c>
    </row>
    <row r="337" spans="1:6" x14ac:dyDescent="0.3">
      <c r="A337">
        <v>2.7876660000000002</v>
      </c>
      <c r="B337">
        <v>43.708469999999998</v>
      </c>
      <c r="C337">
        <v>13.43726</v>
      </c>
      <c r="D337">
        <v>-1.368303</v>
      </c>
      <c r="E337">
        <f t="shared" si="10"/>
        <v>98.082547746524625</v>
      </c>
      <c r="F337">
        <f t="shared" si="11"/>
        <v>-9.9876495899620082E-2</v>
      </c>
    </row>
    <row r="338" spans="1:6" x14ac:dyDescent="0.3">
      <c r="A338">
        <v>2.7959999999999998</v>
      </c>
      <c r="B338">
        <v>43.794339999999998</v>
      </c>
      <c r="C338">
        <v>13.43585</v>
      </c>
      <c r="D338">
        <v>-1.3712629999999999</v>
      </c>
      <c r="E338">
        <f t="shared" si="10"/>
        <v>98.072255738159626</v>
      </c>
      <c r="F338">
        <f t="shared" si="11"/>
        <v>-0.10009255508231782</v>
      </c>
    </row>
    <row r="339" spans="1:6" x14ac:dyDescent="0.3">
      <c r="A339">
        <v>2.8043339999999999</v>
      </c>
      <c r="B339">
        <v>43.878839999999997</v>
      </c>
      <c r="C339">
        <v>13.43441</v>
      </c>
      <c r="D339">
        <v>-1.3742099999999999</v>
      </c>
      <c r="E339">
        <f t="shared" si="10"/>
        <v>98.061744750893254</v>
      </c>
      <c r="F339">
        <f t="shared" si="11"/>
        <v>-0.10030766535644291</v>
      </c>
    </row>
    <row r="340" spans="1:6" x14ac:dyDescent="0.3">
      <c r="A340">
        <v>2.8126660000000001</v>
      </c>
      <c r="B340">
        <v>43.962260000000001</v>
      </c>
      <c r="C340">
        <v>13.43295</v>
      </c>
      <c r="D340">
        <v>-1.3771580000000001</v>
      </c>
      <c r="E340">
        <f t="shared" si="10"/>
        <v>98.051087777692629</v>
      </c>
      <c r="F340">
        <f t="shared" si="11"/>
        <v>-0.10052284862353514</v>
      </c>
    </row>
    <row r="341" spans="1:6" x14ac:dyDescent="0.3">
      <c r="A341">
        <v>2.8210000000000002</v>
      </c>
      <c r="B341">
        <v>44.045610000000003</v>
      </c>
      <c r="C341">
        <v>13.431520000000001</v>
      </c>
      <c r="D341">
        <v>-1.380118</v>
      </c>
      <c r="E341">
        <f t="shared" si="10"/>
        <v>98.040649783393391</v>
      </c>
      <c r="F341">
        <f t="shared" si="11"/>
        <v>-0.10073890780623287</v>
      </c>
    </row>
    <row r="342" spans="1:6" x14ac:dyDescent="0.3">
      <c r="A342">
        <v>2.8293330000000001</v>
      </c>
      <c r="B342">
        <v>44.128770000000003</v>
      </c>
      <c r="C342">
        <v>13.430110000000001</v>
      </c>
      <c r="D342">
        <v>-1.3830530000000001</v>
      </c>
      <c r="E342">
        <f t="shared" si="10"/>
        <v>98.030357775028392</v>
      </c>
      <c r="F342">
        <f t="shared" si="11"/>
        <v>-0.10095314216475244</v>
      </c>
    </row>
    <row r="343" spans="1:6" x14ac:dyDescent="0.3">
      <c r="A343">
        <v>2.837666</v>
      </c>
      <c r="B343">
        <v>44.21407</v>
      </c>
      <c r="C343">
        <v>13.42869</v>
      </c>
      <c r="D343">
        <v>-1.3859999999999999</v>
      </c>
      <c r="E343">
        <f t="shared" si="10"/>
        <v>98.019992773696245</v>
      </c>
      <c r="F343">
        <f t="shared" si="11"/>
        <v>-0.10116825243887752</v>
      </c>
    </row>
    <row r="344" spans="1:6" x14ac:dyDescent="0.3">
      <c r="A344">
        <v>2.8460000000000001</v>
      </c>
      <c r="B344">
        <v>44.300699999999999</v>
      </c>
      <c r="C344">
        <v>13.42726</v>
      </c>
      <c r="D344">
        <v>-1.388949</v>
      </c>
      <c r="E344">
        <f t="shared" si="10"/>
        <v>98.009554779397007</v>
      </c>
      <c r="F344">
        <f t="shared" si="11"/>
        <v>-0.10138350869893686</v>
      </c>
    </row>
    <row r="345" spans="1:6" x14ac:dyDescent="0.3">
      <c r="A345">
        <v>2.8543340000000001</v>
      </c>
      <c r="B345">
        <v>44.385640000000002</v>
      </c>
      <c r="C345">
        <v>13.42582</v>
      </c>
      <c r="D345">
        <v>-1.391864</v>
      </c>
      <c r="E345">
        <f t="shared" si="10"/>
        <v>97.999043792130635</v>
      </c>
      <c r="F345">
        <f t="shared" si="11"/>
        <v>-0.10159628319811387</v>
      </c>
    </row>
    <row r="346" spans="1:6" x14ac:dyDescent="0.3">
      <c r="A346">
        <v>2.8626659999999999</v>
      </c>
      <c r="B346">
        <v>44.468600000000002</v>
      </c>
      <c r="C346">
        <v>13.424390000000001</v>
      </c>
      <c r="D346">
        <v>-1.394784</v>
      </c>
      <c r="E346">
        <f t="shared" si="10"/>
        <v>97.988605797831383</v>
      </c>
      <c r="F346">
        <f t="shared" si="11"/>
        <v>-0.10180942266212652</v>
      </c>
    </row>
    <row r="347" spans="1:6" x14ac:dyDescent="0.3">
      <c r="A347">
        <v>2.871</v>
      </c>
      <c r="B347">
        <v>44.555900000000001</v>
      </c>
      <c r="C347">
        <v>13.42295</v>
      </c>
      <c r="D347">
        <v>-1.3977310000000001</v>
      </c>
      <c r="E347">
        <f t="shared" si="10"/>
        <v>97.978094810565011</v>
      </c>
      <c r="F347">
        <f t="shared" si="11"/>
        <v>-0.10202453293625161</v>
      </c>
    </row>
    <row r="348" spans="1:6" x14ac:dyDescent="0.3">
      <c r="A348">
        <v>2.8793329999999999</v>
      </c>
      <c r="B348">
        <v>44.637140000000002</v>
      </c>
      <c r="C348">
        <v>13.4215</v>
      </c>
      <c r="D348">
        <v>-1.4006540000000001</v>
      </c>
      <c r="E348">
        <f t="shared" si="10"/>
        <v>97.967510830331506</v>
      </c>
      <c r="F348">
        <f t="shared" si="11"/>
        <v>-0.10223789137916563</v>
      </c>
    </row>
    <row r="349" spans="1:6" x14ac:dyDescent="0.3">
      <c r="A349">
        <v>2.8876659999999998</v>
      </c>
      <c r="B349">
        <v>44.726649999999999</v>
      </c>
      <c r="C349">
        <v>13.420070000000001</v>
      </c>
      <c r="D349">
        <v>-1.403583</v>
      </c>
      <c r="E349">
        <f t="shared" si="10"/>
        <v>97.957072836032253</v>
      </c>
      <c r="F349">
        <f t="shared" si="11"/>
        <v>-0.10245168777988241</v>
      </c>
    </row>
    <row r="350" spans="1:6" x14ac:dyDescent="0.3">
      <c r="A350">
        <v>2.8959999999999999</v>
      </c>
      <c r="B350">
        <v>44.810139999999997</v>
      </c>
      <c r="C350">
        <v>13.418620000000001</v>
      </c>
      <c r="D350">
        <v>-1.406493</v>
      </c>
      <c r="E350">
        <f t="shared" si="10"/>
        <v>97.946488855798748</v>
      </c>
      <c r="F350">
        <f t="shared" si="11"/>
        <v>-0.10266409731422378</v>
      </c>
    </row>
    <row r="351" spans="1:6" x14ac:dyDescent="0.3">
      <c r="A351">
        <v>2.9043329999999998</v>
      </c>
      <c r="B351">
        <v>44.89226</v>
      </c>
      <c r="C351">
        <v>13.417160000000001</v>
      </c>
      <c r="D351">
        <v>-1.4093869999999999</v>
      </c>
      <c r="E351">
        <f t="shared" si="10"/>
        <v>97.935831882598123</v>
      </c>
      <c r="F351">
        <f t="shared" si="11"/>
        <v>-0.10287533896109111</v>
      </c>
    </row>
    <row r="352" spans="1:6" x14ac:dyDescent="0.3">
      <c r="A352">
        <v>2.9126660000000002</v>
      </c>
      <c r="B352">
        <v>44.983800000000002</v>
      </c>
      <c r="C352">
        <v>13.41567</v>
      </c>
      <c r="D352">
        <v>-1.412299</v>
      </c>
      <c r="E352">
        <f t="shared" si="10"/>
        <v>97.924955930496111</v>
      </c>
      <c r="F352">
        <f t="shared" si="11"/>
        <v>-0.10308789448136672</v>
      </c>
    </row>
    <row r="353" spans="1:6" x14ac:dyDescent="0.3">
      <c r="A353">
        <v>2.9209999999999998</v>
      </c>
      <c r="B353">
        <v>45.058169999999997</v>
      </c>
      <c r="C353">
        <v>13.41418</v>
      </c>
      <c r="D353">
        <v>-1.4151640000000001</v>
      </c>
      <c r="E353">
        <f t="shared" si="10"/>
        <v>97.914079978394085</v>
      </c>
      <c r="F353">
        <f t="shared" si="11"/>
        <v>-0.10329701933218735</v>
      </c>
    </row>
    <row r="354" spans="1:6" x14ac:dyDescent="0.3">
      <c r="A354">
        <v>2.9293339999999999</v>
      </c>
      <c r="B354">
        <v>45.145629999999997</v>
      </c>
      <c r="C354">
        <v>13.41269</v>
      </c>
      <c r="D354">
        <v>-1.4180250000000001</v>
      </c>
      <c r="E354">
        <f t="shared" si="10"/>
        <v>97.903204026292073</v>
      </c>
      <c r="F354">
        <f t="shared" si="11"/>
        <v>-0.10350585221113946</v>
      </c>
    </row>
    <row r="355" spans="1:6" x14ac:dyDescent="0.3">
      <c r="A355">
        <v>2.9376660000000001</v>
      </c>
      <c r="B355">
        <v>45.229239999999997</v>
      </c>
      <c r="C355">
        <v>13.411210000000001</v>
      </c>
      <c r="D355">
        <v>-1.420903</v>
      </c>
      <c r="E355">
        <f t="shared" si="10"/>
        <v>97.892401067157181</v>
      </c>
      <c r="F355">
        <f t="shared" si="11"/>
        <v>-0.10371592597053275</v>
      </c>
    </row>
    <row r="356" spans="1:6" x14ac:dyDescent="0.3">
      <c r="A356">
        <v>2.9460000000000002</v>
      </c>
      <c r="B356">
        <v>45.309220000000003</v>
      </c>
      <c r="C356">
        <v>13.409739999999999</v>
      </c>
      <c r="D356">
        <v>-1.423726</v>
      </c>
      <c r="E356">
        <f t="shared" si="10"/>
        <v>97.881671100989422</v>
      </c>
      <c r="F356">
        <f t="shared" si="11"/>
        <v>-0.10392198511673401</v>
      </c>
    </row>
    <row r="357" spans="1:6" x14ac:dyDescent="0.3">
      <c r="A357">
        <v>2.9543330000000001</v>
      </c>
      <c r="B357">
        <v>45.401589999999999</v>
      </c>
      <c r="C357">
        <v>13.40826</v>
      </c>
      <c r="D357">
        <v>-1.426509</v>
      </c>
      <c r="E357">
        <f t="shared" si="10"/>
        <v>97.870868141854544</v>
      </c>
      <c r="F357">
        <f t="shared" si="11"/>
        <v>-0.10412512454425017</v>
      </c>
    </row>
    <row r="358" spans="1:6" x14ac:dyDescent="0.3">
      <c r="A358">
        <v>2.962666</v>
      </c>
      <c r="B358">
        <v>45.47983</v>
      </c>
      <c r="C358">
        <v>13.406779999999999</v>
      </c>
      <c r="D358">
        <v>-1.4293389999999999</v>
      </c>
      <c r="E358">
        <f t="shared" si="10"/>
        <v>97.860065182719651</v>
      </c>
      <c r="F358">
        <f t="shared" si="11"/>
        <v>-0.10433169464122131</v>
      </c>
    </row>
    <row r="359" spans="1:6" x14ac:dyDescent="0.3">
      <c r="A359">
        <v>2.9710000000000001</v>
      </c>
      <c r="B359">
        <v>45.556559999999998</v>
      </c>
      <c r="C359">
        <v>13.40527</v>
      </c>
      <c r="D359">
        <v>-1.43214</v>
      </c>
      <c r="E359">
        <f t="shared" si="10"/>
        <v>97.849043244683372</v>
      </c>
      <c r="F359">
        <f t="shared" si="11"/>
        <v>-0.10453614794214577</v>
      </c>
    </row>
    <row r="360" spans="1:6" x14ac:dyDescent="0.3">
      <c r="A360">
        <v>2.9793340000000001</v>
      </c>
      <c r="B360">
        <v>45.646039999999999</v>
      </c>
      <c r="C360">
        <v>13.40376</v>
      </c>
      <c r="D360">
        <v>-1.4349339999999999</v>
      </c>
      <c r="E360">
        <f t="shared" si="10"/>
        <v>97.838021306647107</v>
      </c>
      <c r="F360">
        <f t="shared" si="11"/>
        <v>-0.10474009029230033</v>
      </c>
    </row>
    <row r="361" spans="1:6" x14ac:dyDescent="0.3">
      <c r="A361">
        <v>2.9876659999999999</v>
      </c>
      <c r="B361">
        <v>45.724939999999997</v>
      </c>
      <c r="C361">
        <v>13.402279999999999</v>
      </c>
      <c r="D361">
        <v>-1.4377169999999999</v>
      </c>
      <c r="E361">
        <f t="shared" si="10"/>
        <v>97.827218347512215</v>
      </c>
      <c r="F361">
        <f t="shared" si="11"/>
        <v>-0.1049432297198165</v>
      </c>
    </row>
    <row r="362" spans="1:6" x14ac:dyDescent="0.3">
      <c r="A362">
        <v>2.996</v>
      </c>
      <c r="B362">
        <v>45.810760000000002</v>
      </c>
      <c r="C362">
        <v>13.40082</v>
      </c>
      <c r="D362">
        <v>-1.4404600000000001</v>
      </c>
      <c r="E362">
        <f t="shared" si="10"/>
        <v>97.81656137431159</v>
      </c>
      <c r="F362">
        <f t="shared" si="11"/>
        <v>-0.10514344942864756</v>
      </c>
    </row>
    <row r="363" spans="1:6" x14ac:dyDescent="0.3">
      <c r="A363">
        <v>3.0043329999999999</v>
      </c>
      <c r="B363">
        <v>45.897120000000001</v>
      </c>
      <c r="C363">
        <v>13.39934</v>
      </c>
      <c r="D363">
        <v>-1.443208</v>
      </c>
      <c r="E363">
        <f t="shared" si="10"/>
        <v>97.805758415176697</v>
      </c>
      <c r="F363">
        <f t="shared" si="11"/>
        <v>-0.10534403410231424</v>
      </c>
    </row>
    <row r="364" spans="1:6" x14ac:dyDescent="0.3">
      <c r="A364">
        <v>3.0126659999999998</v>
      </c>
      <c r="B364">
        <v>45.976779999999998</v>
      </c>
      <c r="C364">
        <v>13.39786</v>
      </c>
      <c r="D364">
        <v>-1.4459569999999999</v>
      </c>
      <c r="E364">
        <f t="shared" si="10"/>
        <v>97.794955456041805</v>
      </c>
      <c r="F364">
        <f t="shared" si="11"/>
        <v>-0.10554469176894807</v>
      </c>
    </row>
    <row r="365" spans="1:6" x14ac:dyDescent="0.3">
      <c r="A365">
        <v>3.0209999999999999</v>
      </c>
      <c r="B365">
        <v>46.060180000000003</v>
      </c>
      <c r="C365">
        <v>13.396369999999999</v>
      </c>
      <c r="D365">
        <v>-1.4486509999999999</v>
      </c>
      <c r="E365">
        <f t="shared" si="10"/>
        <v>97.784079503939793</v>
      </c>
      <c r="F365">
        <f t="shared" si="11"/>
        <v>-0.10574133482238986</v>
      </c>
    </row>
    <row r="366" spans="1:6" x14ac:dyDescent="0.3">
      <c r="A366">
        <v>3.0293329999999998</v>
      </c>
      <c r="B366">
        <v>46.147019999999998</v>
      </c>
      <c r="C366">
        <v>13.394869999999999</v>
      </c>
      <c r="D366">
        <v>-1.4513929999999999</v>
      </c>
      <c r="E366">
        <f t="shared" si="10"/>
        <v>97.773130558870648</v>
      </c>
      <c r="F366">
        <f t="shared" si="11"/>
        <v>-0.10594148153825379</v>
      </c>
    </row>
    <row r="367" spans="1:6" x14ac:dyDescent="0.3">
      <c r="A367">
        <v>3.0376660000000002</v>
      </c>
      <c r="B367">
        <v>46.230719999999998</v>
      </c>
      <c r="C367">
        <v>13.393380000000001</v>
      </c>
      <c r="D367">
        <v>-1.454102</v>
      </c>
      <c r="E367">
        <f t="shared" si="10"/>
        <v>97.76225460676865</v>
      </c>
      <c r="F367">
        <f t="shared" si="11"/>
        <v>-0.10613921948620252</v>
      </c>
    </row>
    <row r="368" spans="1:6" x14ac:dyDescent="0.3">
      <c r="A368">
        <v>3.0459999999999998</v>
      </c>
      <c r="B368">
        <v>46.314219999999999</v>
      </c>
      <c r="C368">
        <v>13.3919</v>
      </c>
      <c r="D368">
        <v>-1.456782</v>
      </c>
      <c r="E368">
        <f t="shared" si="10"/>
        <v>97.751451647633743</v>
      </c>
      <c r="F368">
        <f t="shared" si="11"/>
        <v>-0.10633484063810453</v>
      </c>
    </row>
    <row r="369" spans="1:6" x14ac:dyDescent="0.3">
      <c r="A369">
        <v>3.0543339999999999</v>
      </c>
      <c r="B369">
        <v>46.391800000000003</v>
      </c>
      <c r="C369">
        <v>13.390420000000001</v>
      </c>
      <c r="D369">
        <v>-1.4594400000000001</v>
      </c>
      <c r="E369">
        <f t="shared" si="10"/>
        <v>97.740648688498879</v>
      </c>
      <c r="F369">
        <f t="shared" si="11"/>
        <v>-0.10652885594472973</v>
      </c>
    </row>
    <row r="370" spans="1:6" x14ac:dyDescent="0.3">
      <c r="A370">
        <v>3.0626660000000001</v>
      </c>
      <c r="B370">
        <v>46.474739999999997</v>
      </c>
      <c r="C370">
        <v>13.388960000000001</v>
      </c>
      <c r="D370">
        <v>-1.4620740000000001</v>
      </c>
      <c r="E370">
        <f t="shared" si="10"/>
        <v>97.72999171529824</v>
      </c>
      <c r="F370">
        <f t="shared" si="11"/>
        <v>-0.10672111942014388</v>
      </c>
    </row>
    <row r="371" spans="1:6" x14ac:dyDescent="0.3">
      <c r="A371">
        <v>3.0710000000000002</v>
      </c>
      <c r="B371">
        <v>46.561129999999999</v>
      </c>
      <c r="C371">
        <v>13.38747</v>
      </c>
      <c r="D371">
        <v>-1.4646980000000001</v>
      </c>
      <c r="E371">
        <f t="shared" si="10"/>
        <v>97.719115763196214</v>
      </c>
      <c r="F371">
        <f t="shared" si="11"/>
        <v>-0.10691265296588674</v>
      </c>
    </row>
    <row r="372" spans="1:6" x14ac:dyDescent="0.3">
      <c r="A372">
        <v>3.0793330000000001</v>
      </c>
      <c r="B372">
        <v>46.642060000000001</v>
      </c>
      <c r="C372">
        <v>13.38598</v>
      </c>
      <c r="D372">
        <v>-1.467354</v>
      </c>
      <c r="E372">
        <f t="shared" si="10"/>
        <v>97.708239811094217</v>
      </c>
      <c r="F372">
        <f t="shared" si="11"/>
        <v>-0.1071065222865777</v>
      </c>
    </row>
    <row r="373" spans="1:6" x14ac:dyDescent="0.3">
      <c r="A373">
        <v>3.087666</v>
      </c>
      <c r="B373">
        <v>46.72137</v>
      </c>
      <c r="C373">
        <v>13.384510000000001</v>
      </c>
      <c r="D373">
        <v>-1.4699500000000001</v>
      </c>
      <c r="E373">
        <f t="shared" si="10"/>
        <v>97.697509844926444</v>
      </c>
      <c r="F373">
        <f t="shared" si="11"/>
        <v>-0.10729601202924099</v>
      </c>
    </row>
    <row r="374" spans="1:6" x14ac:dyDescent="0.3">
      <c r="A374">
        <v>3.0960000000000001</v>
      </c>
      <c r="B374">
        <v>46.804670000000002</v>
      </c>
      <c r="C374">
        <v>13.383039999999999</v>
      </c>
      <c r="D374">
        <v>-1.4725090000000001</v>
      </c>
      <c r="E374">
        <f t="shared" si="10"/>
        <v>97.686779878758685</v>
      </c>
      <c r="F374">
        <f t="shared" si="11"/>
        <v>-0.10748280103212056</v>
      </c>
    </row>
    <row r="375" spans="1:6" x14ac:dyDescent="0.3">
      <c r="A375">
        <v>3.1043340000000001</v>
      </c>
      <c r="B375">
        <v>46.887839999999997</v>
      </c>
      <c r="C375">
        <v>13.38156</v>
      </c>
      <c r="D375">
        <v>-1.4750669999999999</v>
      </c>
      <c r="E375">
        <f t="shared" si="10"/>
        <v>97.675976919623793</v>
      </c>
      <c r="F375">
        <f t="shared" si="11"/>
        <v>-0.10766951704203299</v>
      </c>
    </row>
    <row r="376" spans="1:6" x14ac:dyDescent="0.3">
      <c r="A376">
        <v>3.1126659999999999</v>
      </c>
      <c r="B376">
        <v>46.970860000000002</v>
      </c>
      <c r="C376">
        <v>13.380089999999999</v>
      </c>
      <c r="D376">
        <v>-1.477592</v>
      </c>
      <c r="E376">
        <f t="shared" si="10"/>
        <v>97.665246953456034</v>
      </c>
      <c r="F376">
        <f t="shared" si="11"/>
        <v>-0.10785382428403024</v>
      </c>
    </row>
    <row r="377" spans="1:6" x14ac:dyDescent="0.3">
      <c r="A377">
        <v>3.121</v>
      </c>
      <c r="B377">
        <v>47.052199999999999</v>
      </c>
      <c r="C377">
        <v>13.37861</v>
      </c>
      <c r="D377">
        <v>-1.480119</v>
      </c>
      <c r="E377">
        <f t="shared" si="10"/>
        <v>97.654443994321156</v>
      </c>
      <c r="F377">
        <f t="shared" si="11"/>
        <v>-0.10803827751196173</v>
      </c>
    </row>
    <row r="378" spans="1:6" x14ac:dyDescent="0.3">
      <c r="A378">
        <v>3.1293329999999999</v>
      </c>
      <c r="B378">
        <v>47.131740000000001</v>
      </c>
      <c r="C378">
        <v>13.37712</v>
      </c>
      <c r="D378">
        <v>-1.4826440000000001</v>
      </c>
      <c r="E378">
        <f t="shared" si="10"/>
        <v>97.64356804221913</v>
      </c>
      <c r="F378">
        <f t="shared" si="11"/>
        <v>-0.10822258475395896</v>
      </c>
    </row>
    <row r="379" spans="1:6" x14ac:dyDescent="0.3">
      <c r="A379">
        <v>3.1376659999999998</v>
      </c>
      <c r="B379">
        <v>47.218319999999999</v>
      </c>
      <c r="C379">
        <v>13.375640000000001</v>
      </c>
      <c r="D379">
        <v>-1.4851449999999999</v>
      </c>
      <c r="E379">
        <f t="shared" si="10"/>
        <v>97.632765083084252</v>
      </c>
      <c r="F379">
        <f t="shared" si="11"/>
        <v>-0.10840514016474513</v>
      </c>
    </row>
    <row r="380" spans="1:6" x14ac:dyDescent="0.3">
      <c r="A380">
        <v>3.1459999999999999</v>
      </c>
      <c r="B380">
        <v>47.293799999999997</v>
      </c>
      <c r="C380">
        <v>13.374180000000001</v>
      </c>
      <c r="D380">
        <v>-1.487633</v>
      </c>
      <c r="E380">
        <f t="shared" si="10"/>
        <v>97.622108109883627</v>
      </c>
      <c r="F380">
        <f t="shared" si="11"/>
        <v>-0.10858674666695864</v>
      </c>
    </row>
    <row r="381" spans="1:6" x14ac:dyDescent="0.3">
      <c r="A381">
        <v>3.1543329999999998</v>
      </c>
      <c r="B381">
        <v>47.379550000000002</v>
      </c>
      <c r="C381">
        <v>13.37269</v>
      </c>
      <c r="D381">
        <v>-1.490094</v>
      </c>
      <c r="E381">
        <f t="shared" si="10"/>
        <v>97.6112321577816</v>
      </c>
      <c r="F381">
        <f t="shared" si="11"/>
        <v>-0.10876638235905971</v>
      </c>
    </row>
    <row r="382" spans="1:6" x14ac:dyDescent="0.3">
      <c r="A382">
        <v>3.1626660000000002</v>
      </c>
      <c r="B382">
        <v>47.461390000000002</v>
      </c>
      <c r="C382">
        <v>13.371219999999999</v>
      </c>
      <c r="D382">
        <v>-1.4925010000000001</v>
      </c>
      <c r="E382">
        <f t="shared" si="10"/>
        <v>97.600502191613842</v>
      </c>
      <c r="F382">
        <f t="shared" si="11"/>
        <v>-0.10894207643093588</v>
      </c>
    </row>
    <row r="383" spans="1:6" x14ac:dyDescent="0.3">
      <c r="A383">
        <v>3.1709999999999998</v>
      </c>
      <c r="B383">
        <v>47.544890000000002</v>
      </c>
      <c r="C383">
        <v>13.36975</v>
      </c>
      <c r="D383">
        <v>-1.4948999999999999</v>
      </c>
      <c r="E383">
        <f t="shared" si="10"/>
        <v>97.589772225446083</v>
      </c>
      <c r="F383">
        <f t="shared" si="11"/>
        <v>-0.10911718655907503</v>
      </c>
    </row>
    <row r="384" spans="1:6" x14ac:dyDescent="0.3">
      <c r="A384">
        <v>3.1793339999999999</v>
      </c>
      <c r="B384">
        <v>47.62312</v>
      </c>
      <c r="C384">
        <v>13.368259999999999</v>
      </c>
      <c r="D384">
        <v>-1.497317</v>
      </c>
      <c r="E384">
        <f t="shared" si="10"/>
        <v>97.578896273344057</v>
      </c>
      <c r="F384">
        <f t="shared" si="11"/>
        <v>-0.10929361056062249</v>
      </c>
    </row>
    <row r="385" spans="1:6" x14ac:dyDescent="0.3">
      <c r="A385">
        <v>3.1876660000000001</v>
      </c>
      <c r="B385">
        <v>47.71031</v>
      </c>
      <c r="C385">
        <v>13.3668</v>
      </c>
      <c r="D385">
        <v>-1.499752</v>
      </c>
      <c r="E385">
        <f t="shared" si="10"/>
        <v>97.568239300143432</v>
      </c>
      <c r="F385">
        <f t="shared" si="11"/>
        <v>-0.10947134843557824</v>
      </c>
    </row>
    <row r="386" spans="1:6" x14ac:dyDescent="0.3">
      <c r="A386">
        <v>3.1960000000000002</v>
      </c>
      <c r="B386">
        <v>47.7881</v>
      </c>
      <c r="C386">
        <v>13.36533</v>
      </c>
      <c r="D386">
        <v>-1.50214</v>
      </c>
      <c r="E386">
        <f t="shared" si="10"/>
        <v>97.557509333975673</v>
      </c>
      <c r="F386">
        <f t="shared" si="11"/>
        <v>-0.10964565564107899</v>
      </c>
    </row>
    <row r="387" spans="1:6" x14ac:dyDescent="0.3">
      <c r="A387">
        <v>3.2043339999999998</v>
      </c>
      <c r="B387">
        <v>47.873480000000001</v>
      </c>
      <c r="C387">
        <v>13.36387</v>
      </c>
      <c r="D387">
        <v>-1.5044960000000001</v>
      </c>
      <c r="E387">
        <f t="shared" ref="E387:E450" si="12">C387/13.69995*100</f>
        <v>97.546852360775048</v>
      </c>
      <c r="F387">
        <f t="shared" ref="F387:F450" si="13">D387/13.69995</f>
        <v>-0.10981762707163166</v>
      </c>
    </row>
    <row r="388" spans="1:6" x14ac:dyDescent="0.3">
      <c r="A388">
        <v>3.212666</v>
      </c>
      <c r="B388">
        <v>47.956760000000003</v>
      </c>
      <c r="C388">
        <v>13.362410000000001</v>
      </c>
      <c r="D388">
        <v>-1.5067699999999999</v>
      </c>
      <c r="E388">
        <f t="shared" si="12"/>
        <v>97.536195387574423</v>
      </c>
      <c r="F388">
        <f t="shared" si="13"/>
        <v>-0.10998361307887985</v>
      </c>
    </row>
    <row r="389" spans="1:6" x14ac:dyDescent="0.3">
      <c r="A389">
        <v>3.2210000000000001</v>
      </c>
      <c r="B389">
        <v>48.032690000000002</v>
      </c>
      <c r="C389">
        <v>13.36092</v>
      </c>
      <c r="D389">
        <v>-1.5090509999999999</v>
      </c>
      <c r="E389">
        <f t="shared" si="12"/>
        <v>97.525319435472397</v>
      </c>
      <c r="F389">
        <f t="shared" si="13"/>
        <v>-0.11015011003689794</v>
      </c>
    </row>
    <row r="390" spans="1:6" x14ac:dyDescent="0.3">
      <c r="A390">
        <v>3.2293340000000001</v>
      </c>
      <c r="B390">
        <v>48.115200000000002</v>
      </c>
      <c r="C390">
        <v>13.35942</v>
      </c>
      <c r="D390">
        <v>-1.511323</v>
      </c>
      <c r="E390">
        <f t="shared" si="12"/>
        <v>97.514370490403252</v>
      </c>
      <c r="F390">
        <f t="shared" si="13"/>
        <v>-0.11031595005821189</v>
      </c>
    </row>
    <row r="391" spans="1:6" x14ac:dyDescent="0.3">
      <c r="A391">
        <v>3.2376659999999999</v>
      </c>
      <c r="B391">
        <v>48.1999</v>
      </c>
      <c r="C391">
        <v>13.35796</v>
      </c>
      <c r="D391">
        <v>-1.5135559999999999</v>
      </c>
      <c r="E391">
        <f t="shared" si="12"/>
        <v>97.503713517202627</v>
      </c>
      <c r="F391">
        <f t="shared" si="13"/>
        <v>-0.11047894335380785</v>
      </c>
    </row>
    <row r="392" spans="1:6" x14ac:dyDescent="0.3">
      <c r="A392">
        <v>3.246</v>
      </c>
      <c r="B392">
        <v>48.282130000000002</v>
      </c>
      <c r="C392">
        <v>13.356479999999999</v>
      </c>
      <c r="D392">
        <v>-1.515744</v>
      </c>
      <c r="E392">
        <f t="shared" si="12"/>
        <v>97.492910558067734</v>
      </c>
      <c r="F392">
        <f t="shared" si="13"/>
        <v>-0.11063865196588309</v>
      </c>
    </row>
    <row r="393" spans="1:6" x14ac:dyDescent="0.3">
      <c r="A393">
        <v>3.2543329999999999</v>
      </c>
      <c r="B393">
        <v>48.361980000000003</v>
      </c>
      <c r="C393">
        <v>13.35502</v>
      </c>
      <c r="D393">
        <v>-1.5179819999999999</v>
      </c>
      <c r="E393">
        <f t="shared" si="12"/>
        <v>97.482253584867095</v>
      </c>
      <c r="F393">
        <f t="shared" si="13"/>
        <v>-0.1108020102263147</v>
      </c>
    </row>
    <row r="394" spans="1:6" x14ac:dyDescent="0.3">
      <c r="A394">
        <v>3.2626659999999998</v>
      </c>
      <c r="B394">
        <v>48.45111</v>
      </c>
      <c r="C394">
        <v>13.35355</v>
      </c>
      <c r="D394">
        <v>-1.5201530000000001</v>
      </c>
      <c r="E394">
        <f t="shared" si="12"/>
        <v>97.471523618699337</v>
      </c>
      <c r="F394">
        <f t="shared" si="13"/>
        <v>-0.11096047795794876</v>
      </c>
    </row>
    <row r="395" spans="1:6" x14ac:dyDescent="0.3">
      <c r="A395">
        <v>3.2709999999999999</v>
      </c>
      <c r="B395">
        <v>48.518380000000001</v>
      </c>
      <c r="C395">
        <v>13.352080000000001</v>
      </c>
      <c r="D395">
        <v>-1.522281</v>
      </c>
      <c r="E395">
        <f t="shared" si="12"/>
        <v>97.460793652531592</v>
      </c>
      <c r="F395">
        <f t="shared" si="13"/>
        <v>-0.11111580699199633</v>
      </c>
    </row>
    <row r="396" spans="1:6" x14ac:dyDescent="0.3">
      <c r="A396">
        <v>3.279334</v>
      </c>
      <c r="B396">
        <v>48.604390000000002</v>
      </c>
      <c r="C396">
        <v>13.350619999999999</v>
      </c>
      <c r="D396">
        <v>-1.5243899999999999</v>
      </c>
      <c r="E396">
        <f t="shared" si="12"/>
        <v>97.450136679330939</v>
      </c>
      <c r="F396">
        <f t="shared" si="13"/>
        <v>-0.11126974915966846</v>
      </c>
    </row>
    <row r="397" spans="1:6" x14ac:dyDescent="0.3">
      <c r="A397">
        <v>3.2876660000000002</v>
      </c>
      <c r="B397">
        <v>48.680700000000002</v>
      </c>
      <c r="C397">
        <v>13.3492</v>
      </c>
      <c r="D397">
        <v>-1.5264789999999999</v>
      </c>
      <c r="E397">
        <f t="shared" si="12"/>
        <v>97.439771677998834</v>
      </c>
      <c r="F397">
        <f t="shared" si="13"/>
        <v>-0.11142223146799805</v>
      </c>
    </row>
    <row r="398" spans="1:6" x14ac:dyDescent="0.3">
      <c r="A398">
        <v>3.2959999999999998</v>
      </c>
      <c r="B398">
        <v>48.770820000000001</v>
      </c>
      <c r="C398">
        <v>13.34775</v>
      </c>
      <c r="D398">
        <v>-1.5285629999999999</v>
      </c>
      <c r="E398">
        <f t="shared" si="12"/>
        <v>97.429187697765315</v>
      </c>
      <c r="F398">
        <f t="shared" si="13"/>
        <v>-0.11157434881149202</v>
      </c>
    </row>
    <row r="399" spans="1:6" x14ac:dyDescent="0.3">
      <c r="A399">
        <v>3.3043339999999999</v>
      </c>
      <c r="B399">
        <v>48.841630000000002</v>
      </c>
      <c r="C399">
        <v>13.346310000000001</v>
      </c>
      <c r="D399">
        <v>-1.5306120000000001</v>
      </c>
      <c r="E399">
        <f t="shared" si="12"/>
        <v>97.418676710498957</v>
      </c>
      <c r="F399">
        <f t="shared" si="13"/>
        <v>-0.11172391140113651</v>
      </c>
    </row>
    <row r="400" spans="1:6" x14ac:dyDescent="0.3">
      <c r="A400">
        <v>3.3126660000000001</v>
      </c>
      <c r="B400">
        <v>48.934739999999998</v>
      </c>
      <c r="C400">
        <v>13.34488</v>
      </c>
      <c r="D400">
        <v>-1.5326379999999999</v>
      </c>
      <c r="E400">
        <f t="shared" si="12"/>
        <v>97.408238716199705</v>
      </c>
      <c r="F400">
        <f t="shared" si="13"/>
        <v>-0.11187179515253705</v>
      </c>
    </row>
    <row r="401" spans="1:6" x14ac:dyDescent="0.3">
      <c r="A401">
        <v>3.3210000000000002</v>
      </c>
      <c r="B401">
        <v>49.013739999999999</v>
      </c>
      <c r="C401">
        <v>13.34343</v>
      </c>
      <c r="D401">
        <v>-1.534651</v>
      </c>
      <c r="E401">
        <f t="shared" si="12"/>
        <v>97.397654735966185</v>
      </c>
      <c r="F401">
        <f t="shared" si="13"/>
        <v>-0.11201872999536495</v>
      </c>
    </row>
    <row r="402" spans="1:6" x14ac:dyDescent="0.3">
      <c r="A402">
        <v>3.3293339999999998</v>
      </c>
      <c r="B402">
        <v>49.091999999999999</v>
      </c>
      <c r="C402">
        <v>13.341989999999999</v>
      </c>
      <c r="D402">
        <v>-1.5366679999999999</v>
      </c>
      <c r="E402">
        <f t="shared" si="12"/>
        <v>97.387143748699813</v>
      </c>
      <c r="F402">
        <f t="shared" si="13"/>
        <v>-0.11216595681006135</v>
      </c>
    </row>
    <row r="403" spans="1:6" x14ac:dyDescent="0.3">
      <c r="A403">
        <v>3.337666</v>
      </c>
      <c r="B403">
        <v>49.175870000000003</v>
      </c>
      <c r="C403">
        <v>13.340529999999999</v>
      </c>
      <c r="D403">
        <v>-1.5385690000000001</v>
      </c>
      <c r="E403">
        <f t="shared" si="12"/>
        <v>97.376486775499188</v>
      </c>
      <c r="F403">
        <f t="shared" si="13"/>
        <v>-0.11230471644057097</v>
      </c>
    </row>
    <row r="404" spans="1:6" x14ac:dyDescent="0.3">
      <c r="A404">
        <v>3.3460000000000001</v>
      </c>
      <c r="B404">
        <v>49.254779999999997</v>
      </c>
      <c r="C404">
        <v>13.33911</v>
      </c>
      <c r="D404">
        <v>-1.5404979999999999</v>
      </c>
      <c r="E404">
        <f t="shared" si="12"/>
        <v>97.366121774167055</v>
      </c>
      <c r="F404">
        <f t="shared" si="13"/>
        <v>-0.11244551987416013</v>
      </c>
    </row>
    <row r="405" spans="1:6" x14ac:dyDescent="0.3">
      <c r="A405">
        <v>3.3543340000000001</v>
      </c>
      <c r="B405">
        <v>49.337710000000001</v>
      </c>
      <c r="C405">
        <v>13.337669999999999</v>
      </c>
      <c r="D405">
        <v>-1.542389</v>
      </c>
      <c r="E405">
        <f t="shared" si="12"/>
        <v>97.355610786900684</v>
      </c>
      <c r="F405">
        <f t="shared" si="13"/>
        <v>-0.11258354957499846</v>
      </c>
    </row>
    <row r="406" spans="1:6" x14ac:dyDescent="0.3">
      <c r="A406">
        <v>3.3626659999999999</v>
      </c>
      <c r="B406">
        <v>49.421480000000003</v>
      </c>
      <c r="C406">
        <v>13.336220000000001</v>
      </c>
      <c r="D406">
        <v>-1.544262</v>
      </c>
      <c r="E406">
        <f t="shared" si="12"/>
        <v>97.345026806667192</v>
      </c>
      <c r="F406">
        <f t="shared" si="13"/>
        <v>-0.11272026540242848</v>
      </c>
    </row>
    <row r="407" spans="1:6" x14ac:dyDescent="0.3">
      <c r="A407">
        <v>3.371</v>
      </c>
      <c r="B407">
        <v>49.499459999999999</v>
      </c>
      <c r="C407">
        <v>13.33474</v>
      </c>
      <c r="D407">
        <v>-1.546116</v>
      </c>
      <c r="E407">
        <f t="shared" si="12"/>
        <v>97.3342238475323</v>
      </c>
      <c r="F407">
        <f t="shared" si="13"/>
        <v>-0.11285559436348308</v>
      </c>
    </row>
    <row r="408" spans="1:6" x14ac:dyDescent="0.3">
      <c r="A408">
        <v>3.3793329999999999</v>
      </c>
      <c r="B408">
        <v>49.580199999999998</v>
      </c>
      <c r="C408">
        <v>13.333299999999999</v>
      </c>
      <c r="D408">
        <v>-1.5479449999999999</v>
      </c>
      <c r="E408">
        <f t="shared" si="12"/>
        <v>97.323712860265914</v>
      </c>
      <c r="F408">
        <f t="shared" si="13"/>
        <v>-0.11298909850035949</v>
      </c>
    </row>
    <row r="409" spans="1:6" x14ac:dyDescent="0.3">
      <c r="A409">
        <v>3.3876659999999998</v>
      </c>
      <c r="B409">
        <v>49.657539999999997</v>
      </c>
      <c r="C409">
        <v>13.331849999999999</v>
      </c>
      <c r="D409">
        <v>-1.5497399999999999</v>
      </c>
      <c r="E409">
        <f t="shared" si="12"/>
        <v>97.313128880032409</v>
      </c>
      <c r="F409">
        <f t="shared" si="13"/>
        <v>-0.11312012087635356</v>
      </c>
    </row>
    <row r="410" spans="1:6" x14ac:dyDescent="0.3">
      <c r="A410">
        <v>3.3959999999999999</v>
      </c>
      <c r="B410">
        <v>49.736539999999998</v>
      </c>
      <c r="C410">
        <v>13.33042</v>
      </c>
      <c r="D410">
        <v>-1.551539</v>
      </c>
      <c r="E410">
        <f t="shared" si="12"/>
        <v>97.30269088573317</v>
      </c>
      <c r="F410">
        <f t="shared" si="13"/>
        <v>-0.11325143522421616</v>
      </c>
    </row>
    <row r="411" spans="1:6" x14ac:dyDescent="0.3">
      <c r="A411">
        <v>3.404334</v>
      </c>
      <c r="B411">
        <v>49.819119999999998</v>
      </c>
      <c r="C411">
        <v>13.32898</v>
      </c>
      <c r="D411">
        <v>-1.553291</v>
      </c>
      <c r="E411">
        <f t="shared" si="12"/>
        <v>97.292179898466784</v>
      </c>
      <c r="F411">
        <f t="shared" si="13"/>
        <v>-0.11337931890262373</v>
      </c>
    </row>
    <row r="412" spans="1:6" x14ac:dyDescent="0.3">
      <c r="A412">
        <v>3.4126660000000002</v>
      </c>
      <c r="B412">
        <v>49.899120000000003</v>
      </c>
      <c r="C412">
        <v>13.32755</v>
      </c>
      <c r="D412">
        <v>-1.5550219999999999</v>
      </c>
      <c r="E412">
        <f t="shared" si="12"/>
        <v>97.281741904167546</v>
      </c>
      <c r="F412">
        <f t="shared" si="13"/>
        <v>-0.11350566972872164</v>
      </c>
    </row>
    <row r="413" spans="1:6" x14ac:dyDescent="0.3">
      <c r="A413">
        <v>3.4209999999999998</v>
      </c>
      <c r="B413">
        <v>49.983280000000001</v>
      </c>
      <c r="C413">
        <v>13.32611</v>
      </c>
      <c r="D413">
        <v>-1.5567759999999999</v>
      </c>
      <c r="E413">
        <f t="shared" si="12"/>
        <v>97.27123091690116</v>
      </c>
      <c r="F413">
        <f t="shared" si="13"/>
        <v>-0.11363369939306348</v>
      </c>
    </row>
    <row r="414" spans="1:6" x14ac:dyDescent="0.3">
      <c r="A414">
        <v>3.4293339999999999</v>
      </c>
      <c r="B414">
        <v>50.06317</v>
      </c>
      <c r="C414">
        <v>13.324680000000001</v>
      </c>
      <c r="D414">
        <v>-1.5584420000000001</v>
      </c>
      <c r="E414">
        <f t="shared" si="12"/>
        <v>97.260792922601908</v>
      </c>
      <c r="F414">
        <f t="shared" si="13"/>
        <v>-0.1137553056762981</v>
      </c>
    </row>
    <row r="415" spans="1:6" x14ac:dyDescent="0.3">
      <c r="A415">
        <v>3.4376660000000001</v>
      </c>
      <c r="B415">
        <v>50.137619999999998</v>
      </c>
      <c r="C415">
        <v>13.32324</v>
      </c>
      <c r="D415">
        <v>-1.560128</v>
      </c>
      <c r="E415">
        <f t="shared" si="12"/>
        <v>97.250281935335536</v>
      </c>
      <c r="F415">
        <f t="shared" si="13"/>
        <v>-0.11387837181887525</v>
      </c>
    </row>
    <row r="416" spans="1:6" x14ac:dyDescent="0.3">
      <c r="A416">
        <v>3.4460000000000002</v>
      </c>
      <c r="B416">
        <v>50.221899999999998</v>
      </c>
      <c r="C416">
        <v>13.3218</v>
      </c>
      <c r="D416">
        <v>-1.5618000000000001</v>
      </c>
      <c r="E416">
        <f t="shared" si="12"/>
        <v>97.239770948069165</v>
      </c>
      <c r="F416">
        <f t="shared" si="13"/>
        <v>-0.11400041605991264</v>
      </c>
    </row>
    <row r="417" spans="1:6" x14ac:dyDescent="0.3">
      <c r="A417">
        <v>3.4543339999999998</v>
      </c>
      <c r="B417">
        <v>50.295400000000001</v>
      </c>
      <c r="C417">
        <v>13.32039</v>
      </c>
      <c r="D417">
        <v>-1.5634440000000001</v>
      </c>
      <c r="E417">
        <f t="shared" si="12"/>
        <v>97.229478939704165</v>
      </c>
      <c r="F417">
        <f t="shared" si="13"/>
        <v>-0.11412041649787044</v>
      </c>
    </row>
    <row r="418" spans="1:6" x14ac:dyDescent="0.3">
      <c r="A418">
        <v>3.462666</v>
      </c>
      <c r="B418">
        <v>50.382800000000003</v>
      </c>
      <c r="C418">
        <v>13.31897</v>
      </c>
      <c r="D418">
        <v>-1.5650580000000001</v>
      </c>
      <c r="E418">
        <f t="shared" si="12"/>
        <v>97.219113938372047</v>
      </c>
      <c r="F418">
        <f t="shared" si="13"/>
        <v>-0.11423822714681442</v>
      </c>
    </row>
    <row r="419" spans="1:6" x14ac:dyDescent="0.3">
      <c r="A419">
        <v>3.4710000000000001</v>
      </c>
      <c r="B419">
        <v>50.455640000000002</v>
      </c>
      <c r="C419">
        <v>13.317550000000001</v>
      </c>
      <c r="D419">
        <v>-1.5666659999999999</v>
      </c>
      <c r="E419">
        <f t="shared" si="12"/>
        <v>97.208748937039928</v>
      </c>
      <c r="F419">
        <f t="shared" si="13"/>
        <v>-0.11435559983795561</v>
      </c>
    </row>
    <row r="420" spans="1:6" x14ac:dyDescent="0.3">
      <c r="A420">
        <v>3.4793340000000001</v>
      </c>
      <c r="B420">
        <v>50.535980000000002</v>
      </c>
      <c r="C420">
        <v>13.316140000000001</v>
      </c>
      <c r="D420">
        <v>-1.5682339999999999</v>
      </c>
      <c r="E420">
        <f t="shared" si="12"/>
        <v>97.198456928674943</v>
      </c>
      <c r="F420">
        <f t="shared" si="13"/>
        <v>-0.11447005281041171</v>
      </c>
    </row>
    <row r="421" spans="1:6" x14ac:dyDescent="0.3">
      <c r="A421">
        <v>3.4876659999999999</v>
      </c>
      <c r="B421">
        <v>50.618949999999998</v>
      </c>
      <c r="C421">
        <v>13.314730000000001</v>
      </c>
      <c r="D421">
        <v>-1.5697680000000001</v>
      </c>
      <c r="E421">
        <f t="shared" si="12"/>
        <v>97.188164920309944</v>
      </c>
      <c r="F421">
        <f t="shared" si="13"/>
        <v>-0.11458202402198549</v>
      </c>
    </row>
    <row r="422" spans="1:6" x14ac:dyDescent="0.3">
      <c r="A422">
        <v>3.496</v>
      </c>
      <c r="B422">
        <v>50.706809999999997</v>
      </c>
      <c r="C422">
        <v>13.31331</v>
      </c>
      <c r="D422">
        <v>-1.5712619999999999</v>
      </c>
      <c r="E422">
        <f t="shared" si="12"/>
        <v>97.177799918977797</v>
      </c>
      <c r="F422">
        <f t="shared" si="13"/>
        <v>-0.11469107551487415</v>
      </c>
    </row>
    <row r="423" spans="1:6" x14ac:dyDescent="0.3">
      <c r="A423">
        <v>3.5043329999999999</v>
      </c>
      <c r="B423">
        <v>50.783999999999999</v>
      </c>
      <c r="C423">
        <v>13.31188</v>
      </c>
      <c r="D423">
        <v>-1.5727009999999999</v>
      </c>
      <c r="E423">
        <f t="shared" si="12"/>
        <v>97.167361924678559</v>
      </c>
      <c r="F423">
        <f t="shared" si="13"/>
        <v>-0.11479611239457078</v>
      </c>
    </row>
    <row r="424" spans="1:6" x14ac:dyDescent="0.3">
      <c r="A424">
        <v>3.5126659999999998</v>
      </c>
      <c r="B424">
        <v>50.864260000000002</v>
      </c>
      <c r="C424">
        <v>13.31047</v>
      </c>
      <c r="D424">
        <v>-1.574195</v>
      </c>
      <c r="E424">
        <f t="shared" si="12"/>
        <v>97.15706991631356</v>
      </c>
      <c r="F424">
        <f t="shared" si="13"/>
        <v>-0.11490516388745944</v>
      </c>
    </row>
    <row r="425" spans="1:6" x14ac:dyDescent="0.3">
      <c r="A425">
        <v>3.5209999999999999</v>
      </c>
      <c r="B425">
        <v>50.940469999999998</v>
      </c>
      <c r="C425">
        <v>13.309089999999999</v>
      </c>
      <c r="D425">
        <v>-1.5755939999999999</v>
      </c>
      <c r="E425">
        <f t="shared" si="12"/>
        <v>97.146996886849962</v>
      </c>
      <c r="F425">
        <f t="shared" si="13"/>
        <v>-0.11500728104847098</v>
      </c>
    </row>
    <row r="426" spans="1:6" x14ac:dyDescent="0.3">
      <c r="A426">
        <v>3.529334</v>
      </c>
      <c r="B426">
        <v>51.027619999999999</v>
      </c>
      <c r="C426">
        <v>13.30772</v>
      </c>
      <c r="D426">
        <v>-1.5769820000000001</v>
      </c>
      <c r="E426">
        <f t="shared" si="12"/>
        <v>97.136996850353469</v>
      </c>
      <c r="F426">
        <f t="shared" si="13"/>
        <v>-0.11510859528684413</v>
      </c>
    </row>
    <row r="427" spans="1:6" x14ac:dyDescent="0.3">
      <c r="A427">
        <v>3.5376660000000002</v>
      </c>
      <c r="B427">
        <v>51.104179999999999</v>
      </c>
      <c r="C427">
        <v>13.306290000000001</v>
      </c>
      <c r="D427">
        <v>-1.5783799999999999</v>
      </c>
      <c r="E427">
        <f t="shared" si="12"/>
        <v>97.126558856054217</v>
      </c>
      <c r="F427">
        <f t="shared" si="13"/>
        <v>-0.11521063945488852</v>
      </c>
    </row>
    <row r="428" spans="1:6" x14ac:dyDescent="0.3">
      <c r="A428">
        <v>3.5459999999999998</v>
      </c>
      <c r="B428">
        <v>51.180500000000002</v>
      </c>
      <c r="C428">
        <v>13.30489</v>
      </c>
      <c r="D428">
        <v>-1.5797479999999999</v>
      </c>
      <c r="E428">
        <f t="shared" si="12"/>
        <v>97.116339840656366</v>
      </c>
      <c r="F428">
        <f t="shared" si="13"/>
        <v>-0.1153104938339191</v>
      </c>
    </row>
    <row r="429" spans="1:6" x14ac:dyDescent="0.3">
      <c r="A429">
        <v>3.5543339999999999</v>
      </c>
      <c r="B429">
        <v>51.261000000000003</v>
      </c>
      <c r="C429">
        <v>13.30349</v>
      </c>
      <c r="D429">
        <v>-1.581054</v>
      </c>
      <c r="E429">
        <f t="shared" si="12"/>
        <v>97.106120825258486</v>
      </c>
      <c r="F429">
        <f t="shared" si="13"/>
        <v>-0.11540582264898777</v>
      </c>
    </row>
    <row r="430" spans="1:6" x14ac:dyDescent="0.3">
      <c r="A430">
        <v>3.5626660000000001</v>
      </c>
      <c r="B430">
        <v>51.341160000000002</v>
      </c>
      <c r="C430">
        <v>13.302099999999999</v>
      </c>
      <c r="D430">
        <v>-1.582303</v>
      </c>
      <c r="E430">
        <f t="shared" si="12"/>
        <v>97.09597480282774</v>
      </c>
      <c r="F430">
        <f t="shared" si="13"/>
        <v>-0.11549699086493018</v>
      </c>
    </row>
    <row r="431" spans="1:6" x14ac:dyDescent="0.3">
      <c r="A431">
        <v>3.5710000000000002</v>
      </c>
      <c r="B431">
        <v>51.420560000000002</v>
      </c>
      <c r="C431">
        <v>13.300700000000001</v>
      </c>
      <c r="D431">
        <v>-1.583564</v>
      </c>
      <c r="E431">
        <f t="shared" si="12"/>
        <v>97.085755787429889</v>
      </c>
      <c r="F431">
        <f t="shared" si="13"/>
        <v>-0.11558903499647809</v>
      </c>
    </row>
    <row r="432" spans="1:6" x14ac:dyDescent="0.3">
      <c r="A432">
        <v>3.5793339999999998</v>
      </c>
      <c r="B432">
        <v>51.502699999999997</v>
      </c>
      <c r="C432">
        <v>13.29931</v>
      </c>
      <c r="D432">
        <v>-1.5848519999999999</v>
      </c>
      <c r="E432">
        <f t="shared" si="12"/>
        <v>97.075609764999143</v>
      </c>
      <c r="F432">
        <f t="shared" si="13"/>
        <v>-0.11568304993813847</v>
      </c>
    </row>
    <row r="433" spans="1:6" x14ac:dyDescent="0.3">
      <c r="A433">
        <v>3.587666</v>
      </c>
      <c r="B433">
        <v>51.581539999999997</v>
      </c>
      <c r="C433">
        <v>13.297929999999999</v>
      </c>
      <c r="D433">
        <v>-1.586122</v>
      </c>
      <c r="E433">
        <f t="shared" si="12"/>
        <v>97.065536735535531</v>
      </c>
      <c r="F433">
        <f t="shared" si="13"/>
        <v>-0.11577575100639054</v>
      </c>
    </row>
    <row r="434" spans="1:6" x14ac:dyDescent="0.3">
      <c r="A434">
        <v>3.5960000000000001</v>
      </c>
      <c r="B434">
        <v>51.666379999999997</v>
      </c>
      <c r="C434">
        <v>13.296559999999999</v>
      </c>
      <c r="D434">
        <v>-1.5872999999999999</v>
      </c>
      <c r="E434">
        <f t="shared" si="12"/>
        <v>97.055536699039052</v>
      </c>
      <c r="F434">
        <f t="shared" si="13"/>
        <v>-0.11586173672166687</v>
      </c>
    </row>
    <row r="435" spans="1:6" x14ac:dyDescent="0.3">
      <c r="A435">
        <v>3.6043340000000001</v>
      </c>
      <c r="B435">
        <v>51.742719999999998</v>
      </c>
      <c r="C435">
        <v>13.29519</v>
      </c>
      <c r="D435">
        <v>-1.5885</v>
      </c>
      <c r="E435">
        <f t="shared" si="12"/>
        <v>97.04553666254256</v>
      </c>
      <c r="F435">
        <f t="shared" si="13"/>
        <v>-0.11594932828222002</v>
      </c>
    </row>
    <row r="436" spans="1:6" x14ac:dyDescent="0.3">
      <c r="A436">
        <v>3.6126659999999999</v>
      </c>
      <c r="B436">
        <v>51.827370000000002</v>
      </c>
      <c r="C436">
        <v>13.29379</v>
      </c>
      <c r="D436">
        <v>-1.5896619999999999</v>
      </c>
      <c r="E436">
        <f t="shared" si="12"/>
        <v>97.035317647144709</v>
      </c>
      <c r="F436">
        <f t="shared" si="13"/>
        <v>-0.1160341461100223</v>
      </c>
    </row>
    <row r="437" spans="1:6" x14ac:dyDescent="0.3">
      <c r="A437">
        <v>3.621</v>
      </c>
      <c r="B437">
        <v>51.9026</v>
      </c>
      <c r="C437">
        <v>13.29242</v>
      </c>
      <c r="D437">
        <v>-1.590776</v>
      </c>
      <c r="E437">
        <f t="shared" si="12"/>
        <v>97.025317610648216</v>
      </c>
      <c r="F437">
        <f t="shared" si="13"/>
        <v>-0.11611546027540247</v>
      </c>
    </row>
    <row r="438" spans="1:6" x14ac:dyDescent="0.3">
      <c r="A438">
        <v>3.6293329999999999</v>
      </c>
      <c r="B438">
        <v>51.982219999999998</v>
      </c>
      <c r="C438">
        <v>13.29106</v>
      </c>
      <c r="D438">
        <v>-1.5918639999999999</v>
      </c>
      <c r="E438">
        <f t="shared" si="12"/>
        <v>97.015390567118871</v>
      </c>
      <c r="F438">
        <f t="shared" si="13"/>
        <v>-0.11619487662363731</v>
      </c>
    </row>
    <row r="439" spans="1:6" x14ac:dyDescent="0.3">
      <c r="A439">
        <v>3.6376659999999998</v>
      </c>
      <c r="B439">
        <v>52.062150000000003</v>
      </c>
      <c r="C439">
        <v>13.2897</v>
      </c>
      <c r="D439">
        <v>-1.592943</v>
      </c>
      <c r="E439">
        <f t="shared" si="12"/>
        <v>97.005463523589512</v>
      </c>
      <c r="F439">
        <f t="shared" si="13"/>
        <v>-0.11627363603516802</v>
      </c>
    </row>
    <row r="440" spans="1:6" x14ac:dyDescent="0.3">
      <c r="A440">
        <v>3.6459999999999999</v>
      </c>
      <c r="B440">
        <v>52.14087</v>
      </c>
      <c r="C440">
        <v>13.28834</v>
      </c>
      <c r="D440">
        <v>-1.594041</v>
      </c>
      <c r="E440">
        <f t="shared" si="12"/>
        <v>96.995536480060153</v>
      </c>
      <c r="F440">
        <f t="shared" si="13"/>
        <v>-0.11635378231307414</v>
      </c>
    </row>
    <row r="441" spans="1:6" x14ac:dyDescent="0.3">
      <c r="A441">
        <v>3.654334</v>
      </c>
      <c r="B441">
        <v>52.219369999999998</v>
      </c>
      <c r="C441">
        <v>13.28698</v>
      </c>
      <c r="D441">
        <v>-1.595102</v>
      </c>
      <c r="E441">
        <f t="shared" si="12"/>
        <v>96.985609436530794</v>
      </c>
      <c r="F441">
        <f t="shared" si="13"/>
        <v>-0.11643122785119654</v>
      </c>
    </row>
    <row r="442" spans="1:6" x14ac:dyDescent="0.3">
      <c r="A442">
        <v>3.6626660000000002</v>
      </c>
      <c r="B442">
        <v>52.299810000000001</v>
      </c>
      <c r="C442">
        <v>13.285600000000001</v>
      </c>
      <c r="D442">
        <v>-1.5960970000000001</v>
      </c>
      <c r="E442">
        <f t="shared" si="12"/>
        <v>96.975536407067182</v>
      </c>
      <c r="F442">
        <f t="shared" si="13"/>
        <v>-0.11650385585348853</v>
      </c>
    </row>
    <row r="443" spans="1:6" x14ac:dyDescent="0.3">
      <c r="A443">
        <v>3.6709999999999998</v>
      </c>
      <c r="B443">
        <v>52.383200000000002</v>
      </c>
      <c r="C443">
        <v>13.284219999999999</v>
      </c>
      <c r="D443">
        <v>-1.597062</v>
      </c>
      <c r="E443">
        <f t="shared" si="12"/>
        <v>96.965463377603569</v>
      </c>
      <c r="F443">
        <f t="shared" si="13"/>
        <v>-0.11657429406676667</v>
      </c>
    </row>
    <row r="444" spans="1:6" x14ac:dyDescent="0.3">
      <c r="A444">
        <v>3.6793339999999999</v>
      </c>
      <c r="B444">
        <v>52.461379999999998</v>
      </c>
      <c r="C444">
        <v>13.282830000000001</v>
      </c>
      <c r="D444">
        <v>-1.5980559999999999</v>
      </c>
      <c r="E444">
        <f t="shared" si="12"/>
        <v>96.955317355172838</v>
      </c>
      <c r="F444">
        <f t="shared" si="13"/>
        <v>-0.11664684907609152</v>
      </c>
    </row>
    <row r="445" spans="1:6" x14ac:dyDescent="0.3">
      <c r="A445">
        <v>3.6876660000000001</v>
      </c>
      <c r="B445">
        <v>52.533320000000003</v>
      </c>
      <c r="C445">
        <v>13.281459999999999</v>
      </c>
      <c r="D445">
        <v>-1.5990120000000001</v>
      </c>
      <c r="E445">
        <f t="shared" si="12"/>
        <v>96.945317318676345</v>
      </c>
      <c r="F445">
        <f t="shared" si="13"/>
        <v>-0.11671663035266554</v>
      </c>
    </row>
    <row r="446" spans="1:6" x14ac:dyDescent="0.3">
      <c r="A446">
        <v>3.6960000000000002</v>
      </c>
      <c r="B446">
        <v>52.616970000000002</v>
      </c>
      <c r="C446">
        <v>13.280139999999999</v>
      </c>
      <c r="D446">
        <v>-1.599942</v>
      </c>
      <c r="E446">
        <f t="shared" si="12"/>
        <v>96.935682247015492</v>
      </c>
      <c r="F446">
        <f t="shared" si="13"/>
        <v>-0.1167845138120942</v>
      </c>
    </row>
    <row r="447" spans="1:6" x14ac:dyDescent="0.3">
      <c r="A447">
        <v>3.7043339999999998</v>
      </c>
      <c r="B447">
        <v>52.698500000000003</v>
      </c>
      <c r="C447">
        <v>13.27881</v>
      </c>
      <c r="D447">
        <v>-1.600881</v>
      </c>
      <c r="E447">
        <f t="shared" si="12"/>
        <v>96.925974182387534</v>
      </c>
      <c r="F447">
        <f t="shared" si="13"/>
        <v>-0.11685305420822704</v>
      </c>
    </row>
    <row r="448" spans="1:6" x14ac:dyDescent="0.3">
      <c r="A448">
        <v>3.712666</v>
      </c>
      <c r="B448">
        <v>52.780900000000003</v>
      </c>
      <c r="C448">
        <v>13.27746</v>
      </c>
      <c r="D448">
        <v>-1.6018319999999999</v>
      </c>
      <c r="E448">
        <f t="shared" si="12"/>
        <v>96.916120131825295</v>
      </c>
      <c r="F448">
        <f t="shared" si="13"/>
        <v>-0.1169224705199654</v>
      </c>
    </row>
    <row r="449" spans="1:6" x14ac:dyDescent="0.3">
      <c r="A449">
        <v>3.7210000000000001</v>
      </c>
      <c r="B449">
        <v>52.857840000000003</v>
      </c>
      <c r="C449">
        <v>13.2761</v>
      </c>
      <c r="D449">
        <v>-1.6027420000000001</v>
      </c>
      <c r="E449">
        <f t="shared" si="12"/>
        <v>96.90619308829595</v>
      </c>
      <c r="F449">
        <f t="shared" si="13"/>
        <v>-0.11698889412005155</v>
      </c>
    </row>
    <row r="450" spans="1:6" x14ac:dyDescent="0.3">
      <c r="A450">
        <v>3.7293340000000001</v>
      </c>
      <c r="B450">
        <v>52.936199999999999</v>
      </c>
      <c r="C450">
        <v>13.27474</v>
      </c>
      <c r="D450">
        <v>-1.603607</v>
      </c>
      <c r="E450">
        <f t="shared" si="12"/>
        <v>96.896266044766591</v>
      </c>
      <c r="F450">
        <f t="shared" si="13"/>
        <v>-0.11705203303661693</v>
      </c>
    </row>
    <row r="451" spans="1:6" x14ac:dyDescent="0.3">
      <c r="A451">
        <v>3.7376659999999999</v>
      </c>
      <c r="B451">
        <v>53.016120000000001</v>
      </c>
      <c r="C451">
        <v>13.273400000000001</v>
      </c>
      <c r="D451">
        <v>-1.6044480000000001</v>
      </c>
      <c r="E451">
        <f t="shared" ref="E451:E514" si="14">C451/13.69995*100</f>
        <v>96.886484987171499</v>
      </c>
      <c r="F451">
        <f t="shared" ref="F451:F514" si="15">D451/13.69995</f>
        <v>-0.11711342012197126</v>
      </c>
    </row>
    <row r="452" spans="1:6" x14ac:dyDescent="0.3">
      <c r="A452">
        <v>3.746</v>
      </c>
      <c r="B452">
        <v>53.098649999999999</v>
      </c>
      <c r="C452">
        <v>13.272080000000001</v>
      </c>
      <c r="D452">
        <v>-1.605272</v>
      </c>
      <c r="E452">
        <f t="shared" si="14"/>
        <v>96.876849915510661</v>
      </c>
      <c r="F452">
        <f t="shared" si="15"/>
        <v>-0.11717356632688442</v>
      </c>
    </row>
    <row r="453" spans="1:6" x14ac:dyDescent="0.3">
      <c r="A453">
        <v>3.7543329999999999</v>
      </c>
      <c r="B453">
        <v>53.171930000000003</v>
      </c>
      <c r="C453">
        <v>13.270770000000001</v>
      </c>
      <c r="D453">
        <v>-1.6060840000000001</v>
      </c>
      <c r="E453">
        <f t="shared" si="14"/>
        <v>96.867287836816928</v>
      </c>
      <c r="F453">
        <f t="shared" si="15"/>
        <v>-0.11723283661619203</v>
      </c>
    </row>
    <row r="454" spans="1:6" x14ac:dyDescent="0.3">
      <c r="A454">
        <v>3.7626659999999998</v>
      </c>
      <c r="B454">
        <v>53.25141</v>
      </c>
      <c r="C454">
        <v>13.26947</v>
      </c>
      <c r="D454">
        <v>-1.6068480000000001</v>
      </c>
      <c r="E454">
        <f t="shared" si="14"/>
        <v>96.857798751090343</v>
      </c>
      <c r="F454">
        <f t="shared" si="15"/>
        <v>-0.11728860324307754</v>
      </c>
    </row>
    <row r="455" spans="1:6" x14ac:dyDescent="0.3">
      <c r="A455">
        <v>3.7709999999999999</v>
      </c>
      <c r="B455">
        <v>53.332450000000001</v>
      </c>
      <c r="C455">
        <v>13.26816</v>
      </c>
      <c r="D455">
        <v>-1.6075980000000001</v>
      </c>
      <c r="E455">
        <f t="shared" si="14"/>
        <v>96.848236672396609</v>
      </c>
      <c r="F455">
        <f t="shared" si="15"/>
        <v>-0.11734334796842326</v>
      </c>
    </row>
    <row r="456" spans="1:6" x14ac:dyDescent="0.3">
      <c r="A456">
        <v>3.779334</v>
      </c>
      <c r="B456">
        <v>53.412399999999998</v>
      </c>
      <c r="C456">
        <v>13.26679</v>
      </c>
      <c r="D456">
        <v>-1.608314</v>
      </c>
      <c r="E456">
        <f t="shared" si="14"/>
        <v>96.838236635900131</v>
      </c>
      <c r="F456">
        <f t="shared" si="15"/>
        <v>-0.11739561093288663</v>
      </c>
    </row>
    <row r="457" spans="1:6" x14ac:dyDescent="0.3">
      <c r="A457">
        <v>3.7876660000000002</v>
      </c>
      <c r="B457">
        <v>53.490470000000002</v>
      </c>
      <c r="C457">
        <v>13.265459999999999</v>
      </c>
      <c r="D457">
        <v>-1.6089709999999999</v>
      </c>
      <c r="E457">
        <f t="shared" si="14"/>
        <v>96.828528571272159</v>
      </c>
      <c r="F457">
        <f t="shared" si="15"/>
        <v>-0.11744356731228946</v>
      </c>
    </row>
    <row r="458" spans="1:6" x14ac:dyDescent="0.3">
      <c r="A458">
        <v>3.7959999999999998</v>
      </c>
      <c r="B458">
        <v>53.568519999999999</v>
      </c>
      <c r="C458">
        <v>13.264110000000001</v>
      </c>
      <c r="D458">
        <v>-1.6095980000000001</v>
      </c>
      <c r="E458">
        <f t="shared" si="14"/>
        <v>96.818674520709934</v>
      </c>
      <c r="F458">
        <f t="shared" si="15"/>
        <v>-0.11748933390267849</v>
      </c>
    </row>
    <row r="459" spans="1:6" x14ac:dyDescent="0.3">
      <c r="A459">
        <v>3.8043339999999999</v>
      </c>
      <c r="B459">
        <v>53.645679999999999</v>
      </c>
      <c r="C459">
        <v>13.2628</v>
      </c>
      <c r="D459">
        <v>-1.610242</v>
      </c>
      <c r="E459">
        <f t="shared" si="14"/>
        <v>96.809112442016215</v>
      </c>
      <c r="F459">
        <f t="shared" si="15"/>
        <v>-0.11753634137350866</v>
      </c>
    </row>
    <row r="460" spans="1:6" x14ac:dyDescent="0.3">
      <c r="A460">
        <v>3.8126660000000001</v>
      </c>
      <c r="B460">
        <v>53.725380000000001</v>
      </c>
      <c r="C460">
        <v>13.2615</v>
      </c>
      <c r="D460">
        <v>-1.610892</v>
      </c>
      <c r="E460">
        <f t="shared" si="14"/>
        <v>96.799623356289615</v>
      </c>
      <c r="F460">
        <f t="shared" si="15"/>
        <v>-0.11758378680214161</v>
      </c>
    </row>
    <row r="461" spans="1:6" x14ac:dyDescent="0.3">
      <c r="A461">
        <v>3.8210000000000002</v>
      </c>
      <c r="B461">
        <v>53.80874</v>
      </c>
      <c r="C461">
        <v>13.260199999999999</v>
      </c>
      <c r="D461">
        <v>-1.611529</v>
      </c>
      <c r="E461">
        <f t="shared" si="14"/>
        <v>96.79013427056303</v>
      </c>
      <c r="F461">
        <f t="shared" si="15"/>
        <v>-0.11763028332220191</v>
      </c>
    </row>
    <row r="462" spans="1:6" x14ac:dyDescent="0.3">
      <c r="A462">
        <v>3.8293339999999998</v>
      </c>
      <c r="B462">
        <v>53.89208</v>
      </c>
      <c r="C462">
        <v>13.25892</v>
      </c>
      <c r="D462">
        <v>-1.6121639999999999</v>
      </c>
      <c r="E462">
        <f t="shared" si="14"/>
        <v>96.780791170770698</v>
      </c>
      <c r="F462">
        <f t="shared" si="15"/>
        <v>-0.11767663385632794</v>
      </c>
    </row>
    <row r="463" spans="1:6" x14ac:dyDescent="0.3">
      <c r="A463">
        <v>3.837666</v>
      </c>
      <c r="B463">
        <v>53.966990000000003</v>
      </c>
      <c r="C463">
        <v>13.25759</v>
      </c>
      <c r="D463">
        <v>-1.6127899999999999</v>
      </c>
      <c r="E463">
        <f t="shared" si="14"/>
        <v>96.771083106142726</v>
      </c>
      <c r="F463">
        <f t="shared" si="15"/>
        <v>-0.11772232745374983</v>
      </c>
    </row>
    <row r="464" spans="1:6" x14ac:dyDescent="0.3">
      <c r="A464">
        <v>3.8460000000000001</v>
      </c>
      <c r="B464">
        <v>54.047409999999999</v>
      </c>
      <c r="C464">
        <v>13.256270000000001</v>
      </c>
      <c r="D464">
        <v>-1.6133900000000001</v>
      </c>
      <c r="E464">
        <f t="shared" si="14"/>
        <v>96.761448034481887</v>
      </c>
      <c r="F464">
        <f t="shared" si="15"/>
        <v>-0.11776612323402641</v>
      </c>
    </row>
    <row r="465" spans="1:6" x14ac:dyDescent="0.3">
      <c r="A465">
        <v>3.8543340000000001</v>
      </c>
      <c r="B465">
        <v>54.128279999999997</v>
      </c>
      <c r="C465">
        <v>13.25498</v>
      </c>
      <c r="D465">
        <v>-1.6139520000000001</v>
      </c>
      <c r="E465">
        <f t="shared" si="14"/>
        <v>96.752031941722421</v>
      </c>
      <c r="F465">
        <f t="shared" si="15"/>
        <v>-0.11780714528155213</v>
      </c>
    </row>
    <row r="466" spans="1:6" x14ac:dyDescent="0.3">
      <c r="A466">
        <v>3.8626659999999999</v>
      </c>
      <c r="B466">
        <v>54.211350000000003</v>
      </c>
      <c r="C466">
        <v>13.25371</v>
      </c>
      <c r="D466">
        <v>-1.614511</v>
      </c>
      <c r="E466">
        <f t="shared" si="14"/>
        <v>96.742761834897209</v>
      </c>
      <c r="F466">
        <f t="shared" si="15"/>
        <v>-0.11784794835017647</v>
      </c>
    </row>
    <row r="467" spans="1:6" x14ac:dyDescent="0.3">
      <c r="A467">
        <v>3.871</v>
      </c>
      <c r="B467">
        <v>54.289520000000003</v>
      </c>
      <c r="C467">
        <v>13.252420000000001</v>
      </c>
      <c r="D467">
        <v>-1.615062</v>
      </c>
      <c r="E467">
        <f t="shared" si="14"/>
        <v>96.733345742137757</v>
      </c>
      <c r="F467">
        <f t="shared" si="15"/>
        <v>-0.11788816747506378</v>
      </c>
    </row>
    <row r="468" spans="1:6" x14ac:dyDescent="0.3">
      <c r="A468">
        <v>3.8793329999999999</v>
      </c>
      <c r="B468">
        <v>54.363100000000003</v>
      </c>
      <c r="C468">
        <v>13.25116</v>
      </c>
      <c r="D468">
        <v>-1.615605</v>
      </c>
      <c r="E468">
        <f t="shared" si="14"/>
        <v>96.724148628279664</v>
      </c>
      <c r="F468">
        <f t="shared" si="15"/>
        <v>-0.11792780265621408</v>
      </c>
    </row>
    <row r="469" spans="1:6" x14ac:dyDescent="0.3">
      <c r="A469">
        <v>3.8876659999999998</v>
      </c>
      <c r="B469">
        <v>54.445279999999997</v>
      </c>
      <c r="C469">
        <v>13.24986</v>
      </c>
      <c r="D469">
        <v>-1.61615</v>
      </c>
      <c r="E469">
        <f t="shared" si="14"/>
        <v>96.714659542553079</v>
      </c>
      <c r="F469">
        <f t="shared" si="15"/>
        <v>-0.11796758382329862</v>
      </c>
    </row>
    <row r="470" spans="1:6" x14ac:dyDescent="0.3">
      <c r="A470">
        <v>3.8959999999999999</v>
      </c>
      <c r="B470">
        <v>54.52608</v>
      </c>
      <c r="C470">
        <v>13.248559999999999</v>
      </c>
      <c r="D470">
        <v>-1.616611</v>
      </c>
      <c r="E470">
        <f t="shared" si="14"/>
        <v>96.70517045682648</v>
      </c>
      <c r="F470">
        <f t="shared" si="15"/>
        <v>-0.11800123358114446</v>
      </c>
    </row>
    <row r="471" spans="1:6" x14ac:dyDescent="0.3">
      <c r="A471">
        <v>3.904334</v>
      </c>
      <c r="B471">
        <v>54.609160000000003</v>
      </c>
      <c r="C471">
        <v>13.247260000000001</v>
      </c>
      <c r="D471">
        <v>-1.617046</v>
      </c>
      <c r="E471">
        <f t="shared" si="14"/>
        <v>96.695681371099909</v>
      </c>
      <c r="F471">
        <f t="shared" si="15"/>
        <v>-0.11803298552184498</v>
      </c>
    </row>
    <row r="472" spans="1:6" x14ac:dyDescent="0.3">
      <c r="A472">
        <v>3.9126660000000002</v>
      </c>
      <c r="B472">
        <v>54.685499999999998</v>
      </c>
      <c r="C472">
        <v>13.24596</v>
      </c>
      <c r="D472">
        <v>-1.617486</v>
      </c>
      <c r="E472">
        <f t="shared" si="14"/>
        <v>96.686192285373309</v>
      </c>
      <c r="F472">
        <f t="shared" si="15"/>
        <v>-0.11806510242738112</v>
      </c>
    </row>
    <row r="473" spans="1:6" x14ac:dyDescent="0.3">
      <c r="A473">
        <v>3.9209999999999998</v>
      </c>
      <c r="B473">
        <v>54.7637</v>
      </c>
      <c r="C473">
        <v>13.24469</v>
      </c>
      <c r="D473">
        <v>-1.617899</v>
      </c>
      <c r="E473">
        <f t="shared" si="14"/>
        <v>96.676922178548111</v>
      </c>
      <c r="F473">
        <f t="shared" si="15"/>
        <v>-0.11809524852280483</v>
      </c>
    </row>
    <row r="474" spans="1:6" x14ac:dyDescent="0.3">
      <c r="A474">
        <v>3.9293339999999999</v>
      </c>
      <c r="B474">
        <v>54.845700000000001</v>
      </c>
      <c r="C474">
        <v>13.243410000000001</v>
      </c>
      <c r="D474">
        <v>-1.6182829999999999</v>
      </c>
      <c r="E474">
        <f t="shared" si="14"/>
        <v>96.667579078755779</v>
      </c>
      <c r="F474">
        <f t="shared" si="15"/>
        <v>-0.11812327782218184</v>
      </c>
    </row>
    <row r="475" spans="1:6" x14ac:dyDescent="0.3">
      <c r="A475">
        <v>3.9376660000000001</v>
      </c>
      <c r="B475">
        <v>54.917969999999997</v>
      </c>
      <c r="C475">
        <v>13.24211</v>
      </c>
      <c r="D475">
        <v>-1.6186940000000001</v>
      </c>
      <c r="E475">
        <f t="shared" si="14"/>
        <v>96.658089993029179</v>
      </c>
      <c r="F475">
        <f t="shared" si="15"/>
        <v>-0.1181532779316713</v>
      </c>
    </row>
    <row r="476" spans="1:6" x14ac:dyDescent="0.3">
      <c r="A476">
        <v>3.9460000000000002</v>
      </c>
      <c r="B476">
        <v>55.000039999999998</v>
      </c>
      <c r="C476">
        <v>13.24081</v>
      </c>
      <c r="D476">
        <v>-1.6190720000000001</v>
      </c>
      <c r="E476">
        <f t="shared" si="14"/>
        <v>96.64860090730258</v>
      </c>
      <c r="F476">
        <f t="shared" si="15"/>
        <v>-0.11818086927324553</v>
      </c>
    </row>
    <row r="477" spans="1:6" x14ac:dyDescent="0.3">
      <c r="A477">
        <v>3.9543339999999998</v>
      </c>
      <c r="B477">
        <v>55.079940000000001</v>
      </c>
      <c r="C477">
        <v>13.239520000000001</v>
      </c>
      <c r="D477">
        <v>-1.6194459999999999</v>
      </c>
      <c r="E477">
        <f t="shared" si="14"/>
        <v>96.639184814543128</v>
      </c>
      <c r="F477">
        <f t="shared" si="15"/>
        <v>-0.11820816864295125</v>
      </c>
    </row>
    <row r="478" spans="1:6" x14ac:dyDescent="0.3">
      <c r="A478">
        <v>3.962666</v>
      </c>
      <c r="B478">
        <v>55.156179999999999</v>
      </c>
      <c r="C478">
        <v>13.23822</v>
      </c>
      <c r="D478">
        <v>-1.619799</v>
      </c>
      <c r="E478">
        <f t="shared" si="14"/>
        <v>96.629695728816529</v>
      </c>
      <c r="F478">
        <f t="shared" si="15"/>
        <v>-0.1182339351603473</v>
      </c>
    </row>
    <row r="479" spans="1:6" x14ac:dyDescent="0.3">
      <c r="A479">
        <v>3.9710000000000001</v>
      </c>
      <c r="B479">
        <v>55.233199999999997</v>
      </c>
      <c r="C479">
        <v>13.236940000000001</v>
      </c>
      <c r="D479">
        <v>-1.6201289999999999</v>
      </c>
      <c r="E479">
        <f t="shared" si="14"/>
        <v>96.620352629024197</v>
      </c>
      <c r="F479">
        <f t="shared" si="15"/>
        <v>-0.11825802283949942</v>
      </c>
    </row>
    <row r="480" spans="1:6" x14ac:dyDescent="0.3">
      <c r="A480">
        <v>3.9793340000000001</v>
      </c>
      <c r="B480">
        <v>55.315199999999997</v>
      </c>
      <c r="C480">
        <v>13.23564</v>
      </c>
      <c r="D480">
        <v>-1.620484</v>
      </c>
      <c r="E480">
        <f t="shared" si="14"/>
        <v>96.610863543297611</v>
      </c>
      <c r="F480">
        <f t="shared" si="15"/>
        <v>-0.11828393534282973</v>
      </c>
    </row>
    <row r="481" spans="1:6" x14ac:dyDescent="0.3">
      <c r="A481">
        <v>3.9876659999999999</v>
      </c>
      <c r="B481">
        <v>55.399430000000002</v>
      </c>
      <c r="C481">
        <v>13.23437</v>
      </c>
      <c r="D481">
        <v>-1.6208400000000001</v>
      </c>
      <c r="E481">
        <f t="shared" si="14"/>
        <v>96.601593436472399</v>
      </c>
      <c r="F481">
        <f t="shared" si="15"/>
        <v>-0.11830992083912716</v>
      </c>
    </row>
    <row r="482" spans="1:6" x14ac:dyDescent="0.3">
      <c r="A482">
        <v>3.996</v>
      </c>
      <c r="B482">
        <v>55.47419</v>
      </c>
      <c r="C482">
        <v>13.2331</v>
      </c>
      <c r="D482">
        <v>-1.6211439999999999</v>
      </c>
      <c r="E482">
        <f t="shared" si="14"/>
        <v>96.592323329647186</v>
      </c>
      <c r="F482">
        <f t="shared" si="15"/>
        <v>-0.11833211070113395</v>
      </c>
    </row>
    <row r="483" spans="1:6" x14ac:dyDescent="0.3">
      <c r="A483">
        <v>4.0043340000000001</v>
      </c>
      <c r="B483">
        <v>55.54965</v>
      </c>
      <c r="C483">
        <v>13.231809999999999</v>
      </c>
      <c r="D483">
        <v>-1.621442</v>
      </c>
      <c r="E483">
        <f t="shared" si="14"/>
        <v>96.582907236887721</v>
      </c>
      <c r="F483">
        <f t="shared" si="15"/>
        <v>-0.11835386260533798</v>
      </c>
    </row>
    <row r="484" spans="1:6" x14ac:dyDescent="0.3">
      <c r="A484">
        <v>4.0126660000000003</v>
      </c>
      <c r="B484">
        <v>55.625970000000002</v>
      </c>
      <c r="C484">
        <v>13.230549999999999</v>
      </c>
      <c r="D484">
        <v>-1.621732</v>
      </c>
      <c r="E484">
        <f t="shared" si="14"/>
        <v>96.573710123029642</v>
      </c>
      <c r="F484">
        <f t="shared" si="15"/>
        <v>-0.11837503056580499</v>
      </c>
    </row>
    <row r="485" spans="1:6" x14ac:dyDescent="0.3">
      <c r="A485">
        <v>4.0209999999999999</v>
      </c>
      <c r="B485">
        <v>55.710509999999999</v>
      </c>
      <c r="C485">
        <v>13.229290000000001</v>
      </c>
      <c r="D485">
        <v>-1.6219969999999999</v>
      </c>
      <c r="E485">
        <f t="shared" si="14"/>
        <v>96.564513009171577</v>
      </c>
      <c r="F485">
        <f t="shared" si="15"/>
        <v>-0.1183943737020938</v>
      </c>
    </row>
    <row r="486" spans="1:6" x14ac:dyDescent="0.3">
      <c r="A486">
        <v>4.0293330000000003</v>
      </c>
      <c r="B486">
        <v>55.786569999999998</v>
      </c>
      <c r="C486">
        <v>13.22803</v>
      </c>
      <c r="D486">
        <v>-1.622233</v>
      </c>
      <c r="E486">
        <f t="shared" si="14"/>
        <v>96.555315895313498</v>
      </c>
      <c r="F486">
        <f t="shared" si="15"/>
        <v>-0.11841160004233593</v>
      </c>
    </row>
    <row r="487" spans="1:6" x14ac:dyDescent="0.3">
      <c r="A487">
        <v>4.0376659999999998</v>
      </c>
      <c r="B487">
        <v>55.868639999999999</v>
      </c>
      <c r="C487">
        <v>13.226789999999999</v>
      </c>
      <c r="D487">
        <v>-1.622449</v>
      </c>
      <c r="E487">
        <f t="shared" si="14"/>
        <v>96.546264767389673</v>
      </c>
      <c r="F487">
        <f t="shared" si="15"/>
        <v>-0.11842736652323549</v>
      </c>
    </row>
    <row r="488" spans="1:6" x14ac:dyDescent="0.3">
      <c r="A488">
        <v>4.0460000000000003</v>
      </c>
      <c r="B488">
        <v>55.948070000000001</v>
      </c>
      <c r="C488">
        <v>13.225580000000001</v>
      </c>
      <c r="D488">
        <v>-1.6227</v>
      </c>
      <c r="E488">
        <f t="shared" si="14"/>
        <v>96.53743261836722</v>
      </c>
      <c r="F488">
        <f t="shared" si="15"/>
        <v>-0.11844568775798453</v>
      </c>
    </row>
    <row r="489" spans="1:6" x14ac:dyDescent="0.3">
      <c r="A489">
        <v>4.0543329999999997</v>
      </c>
      <c r="B489">
        <v>56.02176</v>
      </c>
      <c r="C489">
        <v>13.224320000000001</v>
      </c>
      <c r="D489">
        <v>-1.6229260000000001</v>
      </c>
      <c r="E489">
        <f t="shared" si="14"/>
        <v>96.528235504509155</v>
      </c>
      <c r="F489">
        <f t="shared" si="15"/>
        <v>-0.11846218416855538</v>
      </c>
    </row>
    <row r="490" spans="1:6" x14ac:dyDescent="0.3">
      <c r="A490">
        <v>4.0626670000000003</v>
      </c>
      <c r="B490">
        <v>56.100070000000002</v>
      </c>
      <c r="C490">
        <v>13.223100000000001</v>
      </c>
      <c r="D490">
        <v>-1.6231</v>
      </c>
      <c r="E490">
        <f t="shared" si="14"/>
        <v>96.519330362519582</v>
      </c>
      <c r="F490">
        <f t="shared" si="15"/>
        <v>-0.11847488494483557</v>
      </c>
    </row>
    <row r="491" spans="1:6" x14ac:dyDescent="0.3">
      <c r="A491">
        <v>4.0709999999999997</v>
      </c>
      <c r="B491">
        <v>56.179510000000001</v>
      </c>
      <c r="C491">
        <v>13.221869999999999</v>
      </c>
      <c r="D491">
        <v>-1.6232690000000001</v>
      </c>
      <c r="E491">
        <f t="shared" si="14"/>
        <v>96.510352227562862</v>
      </c>
      <c r="F491">
        <f t="shared" si="15"/>
        <v>-0.11848722075628014</v>
      </c>
    </row>
    <row r="492" spans="1:6" x14ac:dyDescent="0.3">
      <c r="A492">
        <v>4.0793340000000002</v>
      </c>
      <c r="B492">
        <v>56.261650000000003</v>
      </c>
      <c r="C492">
        <v>13.22062</v>
      </c>
      <c r="D492">
        <v>-1.6234409999999999</v>
      </c>
      <c r="E492">
        <f t="shared" si="14"/>
        <v>96.501228106671931</v>
      </c>
      <c r="F492">
        <f t="shared" si="15"/>
        <v>-0.11849977554662608</v>
      </c>
    </row>
    <row r="493" spans="1:6" x14ac:dyDescent="0.3">
      <c r="A493">
        <v>4.0876659999999996</v>
      </c>
      <c r="B493">
        <v>56.336919999999999</v>
      </c>
      <c r="C493">
        <v>13.21941</v>
      </c>
      <c r="D493">
        <v>-1.6236060000000001</v>
      </c>
      <c r="E493">
        <f t="shared" si="14"/>
        <v>96.492395957649478</v>
      </c>
      <c r="F493">
        <f t="shared" si="15"/>
        <v>-0.11851181938620216</v>
      </c>
    </row>
    <row r="494" spans="1:6" x14ac:dyDescent="0.3">
      <c r="A494">
        <v>4.0960000000000001</v>
      </c>
      <c r="B494">
        <v>56.415489999999998</v>
      </c>
      <c r="C494">
        <v>13.21819</v>
      </c>
      <c r="D494">
        <v>-1.6237710000000001</v>
      </c>
      <c r="E494">
        <f t="shared" si="14"/>
        <v>96.483490815659906</v>
      </c>
      <c r="F494">
        <f t="shared" si="15"/>
        <v>-0.11852386322577821</v>
      </c>
    </row>
    <row r="495" spans="1:6" x14ac:dyDescent="0.3">
      <c r="A495">
        <v>4.1043339999999997</v>
      </c>
      <c r="B495">
        <v>56.499929999999999</v>
      </c>
      <c r="C495">
        <v>13.216950000000001</v>
      </c>
      <c r="D495">
        <v>-1.6239319999999999</v>
      </c>
      <c r="E495">
        <f t="shared" si="14"/>
        <v>96.474439687736094</v>
      </c>
      <c r="F495">
        <f t="shared" si="15"/>
        <v>-0.11853561509348574</v>
      </c>
    </row>
    <row r="496" spans="1:6" x14ac:dyDescent="0.3">
      <c r="A496">
        <v>4.1126659999999999</v>
      </c>
      <c r="B496">
        <v>56.582659999999997</v>
      </c>
      <c r="C496">
        <v>13.21571</v>
      </c>
      <c r="D496">
        <v>-1.624082</v>
      </c>
      <c r="E496">
        <f t="shared" si="14"/>
        <v>96.465388559812254</v>
      </c>
      <c r="F496">
        <f t="shared" si="15"/>
        <v>-0.11854656403855489</v>
      </c>
    </row>
    <row r="497" spans="1:6" x14ac:dyDescent="0.3">
      <c r="A497">
        <v>4.1210000000000004</v>
      </c>
      <c r="B497">
        <v>56.658389999999997</v>
      </c>
      <c r="C497">
        <v>13.21447</v>
      </c>
      <c r="D497">
        <v>-1.6242080000000001</v>
      </c>
      <c r="E497">
        <f t="shared" si="14"/>
        <v>96.456337431888443</v>
      </c>
      <c r="F497">
        <f t="shared" si="15"/>
        <v>-0.11855576115241298</v>
      </c>
    </row>
    <row r="498" spans="1:6" x14ac:dyDescent="0.3">
      <c r="A498">
        <v>4.1293340000000001</v>
      </c>
      <c r="B498">
        <v>56.73648</v>
      </c>
      <c r="C498">
        <v>13.213200000000001</v>
      </c>
      <c r="D498">
        <v>-1.624242</v>
      </c>
      <c r="E498">
        <f t="shared" si="14"/>
        <v>96.447067325063244</v>
      </c>
      <c r="F498">
        <f t="shared" si="15"/>
        <v>-0.11855824291329531</v>
      </c>
    </row>
    <row r="499" spans="1:6" x14ac:dyDescent="0.3">
      <c r="A499">
        <v>4.1376660000000003</v>
      </c>
      <c r="B499">
        <v>56.816569999999999</v>
      </c>
      <c r="C499">
        <v>13.211959999999999</v>
      </c>
      <c r="D499">
        <v>-1.6242840000000001</v>
      </c>
      <c r="E499">
        <f t="shared" si="14"/>
        <v>96.438016197139405</v>
      </c>
      <c r="F499">
        <f t="shared" si="15"/>
        <v>-0.11856130861791467</v>
      </c>
    </row>
    <row r="500" spans="1:6" x14ac:dyDescent="0.3">
      <c r="A500">
        <v>4.1459999999999999</v>
      </c>
      <c r="B500">
        <v>56.892139999999998</v>
      </c>
      <c r="C500">
        <v>13.21073</v>
      </c>
      <c r="D500">
        <v>-1.6243369999999999</v>
      </c>
      <c r="E500">
        <f t="shared" si="14"/>
        <v>96.429038062182713</v>
      </c>
      <c r="F500">
        <f t="shared" si="15"/>
        <v>-0.11856517724517243</v>
      </c>
    </row>
    <row r="501" spans="1:6" x14ac:dyDescent="0.3">
      <c r="A501">
        <v>4.1543330000000003</v>
      </c>
      <c r="B501">
        <v>56.976199999999999</v>
      </c>
      <c r="C501">
        <v>13.209519999999999</v>
      </c>
      <c r="D501">
        <v>-1.624412</v>
      </c>
      <c r="E501">
        <f t="shared" si="14"/>
        <v>96.420205913160274</v>
      </c>
      <c r="F501">
        <f t="shared" si="15"/>
        <v>-0.118570651717707</v>
      </c>
    </row>
    <row r="502" spans="1:6" x14ac:dyDescent="0.3">
      <c r="A502">
        <v>4.1626659999999998</v>
      </c>
      <c r="B502">
        <v>57.052979999999998</v>
      </c>
      <c r="C502">
        <v>13.208299999999999</v>
      </c>
      <c r="D502">
        <v>-1.6244689999999999</v>
      </c>
      <c r="E502">
        <f t="shared" si="14"/>
        <v>96.411300771170687</v>
      </c>
      <c r="F502">
        <f t="shared" si="15"/>
        <v>-0.11857481231683327</v>
      </c>
    </row>
    <row r="503" spans="1:6" x14ac:dyDescent="0.3">
      <c r="A503">
        <v>4.1710000000000003</v>
      </c>
      <c r="B503">
        <v>57.129730000000002</v>
      </c>
      <c r="C503">
        <v>13.207079999999999</v>
      </c>
      <c r="D503">
        <v>-1.6244860000000001</v>
      </c>
      <c r="E503">
        <f t="shared" si="14"/>
        <v>96.402395629181129</v>
      </c>
      <c r="F503">
        <f t="shared" si="15"/>
        <v>-0.11857605319727446</v>
      </c>
    </row>
    <row r="504" spans="1:6" x14ac:dyDescent="0.3">
      <c r="A504">
        <v>4.1793329999999997</v>
      </c>
      <c r="B504">
        <v>57.213760000000001</v>
      </c>
      <c r="C504">
        <v>13.20584</v>
      </c>
      <c r="D504">
        <v>-1.6244879999999999</v>
      </c>
      <c r="E504">
        <f t="shared" si="14"/>
        <v>96.393344501257303</v>
      </c>
      <c r="F504">
        <f t="shared" si="15"/>
        <v>-0.11857619918320869</v>
      </c>
    </row>
    <row r="505" spans="1:6" x14ac:dyDescent="0.3">
      <c r="A505">
        <v>4.1876670000000003</v>
      </c>
      <c r="B505">
        <v>57.294750000000001</v>
      </c>
      <c r="C505">
        <v>13.20458</v>
      </c>
      <c r="D505">
        <v>-1.624466</v>
      </c>
      <c r="E505">
        <f t="shared" si="14"/>
        <v>96.384147387399238</v>
      </c>
      <c r="F505">
        <f t="shared" si="15"/>
        <v>-0.1185745933379319</v>
      </c>
    </row>
    <row r="506" spans="1:6" x14ac:dyDescent="0.3">
      <c r="A506">
        <v>4.1959999999999997</v>
      </c>
      <c r="B506">
        <v>57.370060000000002</v>
      </c>
      <c r="C506">
        <v>13.20335</v>
      </c>
      <c r="D506">
        <v>-1.6244780000000001</v>
      </c>
      <c r="E506">
        <f t="shared" si="14"/>
        <v>96.375169252442532</v>
      </c>
      <c r="F506">
        <f t="shared" si="15"/>
        <v>-0.11857546925353743</v>
      </c>
    </row>
    <row r="507" spans="1:6" x14ac:dyDescent="0.3">
      <c r="A507">
        <v>4.2043340000000002</v>
      </c>
      <c r="B507">
        <v>57.44106</v>
      </c>
      <c r="C507">
        <v>13.202120000000001</v>
      </c>
      <c r="D507">
        <v>-1.624466</v>
      </c>
      <c r="E507">
        <f t="shared" si="14"/>
        <v>96.36619111748584</v>
      </c>
      <c r="F507">
        <f t="shared" si="15"/>
        <v>-0.1185745933379319</v>
      </c>
    </row>
    <row r="508" spans="1:6" x14ac:dyDescent="0.3">
      <c r="A508">
        <v>4.2126659999999996</v>
      </c>
      <c r="B508">
        <v>57.52778</v>
      </c>
      <c r="C508">
        <v>13.20093</v>
      </c>
      <c r="D508">
        <v>-1.6244639999999999</v>
      </c>
      <c r="E508">
        <f t="shared" si="14"/>
        <v>96.357504954397641</v>
      </c>
      <c r="F508">
        <f t="shared" si="15"/>
        <v>-0.11857444735199764</v>
      </c>
    </row>
    <row r="509" spans="1:6" x14ac:dyDescent="0.3">
      <c r="A509">
        <v>4.2210000000000001</v>
      </c>
      <c r="B509">
        <v>57.605879999999999</v>
      </c>
      <c r="C509">
        <v>13.19969</v>
      </c>
      <c r="D509">
        <v>-1.624438</v>
      </c>
      <c r="E509">
        <f t="shared" si="14"/>
        <v>96.348453826473829</v>
      </c>
      <c r="F509">
        <f t="shared" si="15"/>
        <v>-0.11857254953485233</v>
      </c>
    </row>
    <row r="510" spans="1:6" x14ac:dyDescent="0.3">
      <c r="A510">
        <v>4.2293339999999997</v>
      </c>
      <c r="B510">
        <v>57.684379999999997</v>
      </c>
      <c r="C510">
        <v>13.19847</v>
      </c>
      <c r="D510">
        <v>-1.624411</v>
      </c>
      <c r="E510">
        <f t="shared" si="14"/>
        <v>96.339548684484257</v>
      </c>
      <c r="F510">
        <f t="shared" si="15"/>
        <v>-0.11857057872473988</v>
      </c>
    </row>
    <row r="511" spans="1:6" x14ac:dyDescent="0.3">
      <c r="A511">
        <v>4.2376659999999999</v>
      </c>
      <c r="B511">
        <v>57.766570000000002</v>
      </c>
      <c r="C511">
        <v>13.197240000000001</v>
      </c>
      <c r="D511">
        <v>-1.6243460000000001</v>
      </c>
      <c r="E511">
        <f t="shared" si="14"/>
        <v>96.330570549527565</v>
      </c>
      <c r="F511">
        <f t="shared" si="15"/>
        <v>-0.11856583418187659</v>
      </c>
    </row>
    <row r="512" spans="1:6" x14ac:dyDescent="0.3">
      <c r="A512">
        <v>4.2460000000000004</v>
      </c>
      <c r="B512">
        <v>57.838650000000001</v>
      </c>
      <c r="C512">
        <v>13.196020000000001</v>
      </c>
      <c r="D512">
        <v>-1.6242559999999999</v>
      </c>
      <c r="E512">
        <f t="shared" si="14"/>
        <v>96.321665407537992</v>
      </c>
      <c r="F512">
        <f t="shared" si="15"/>
        <v>-0.11855926481483509</v>
      </c>
    </row>
    <row r="513" spans="1:6" x14ac:dyDescent="0.3">
      <c r="A513">
        <v>4.2543340000000001</v>
      </c>
      <c r="B513">
        <v>57.925849999999997</v>
      </c>
      <c r="C513">
        <v>13.19481</v>
      </c>
      <c r="D513">
        <v>-1.6241859999999999</v>
      </c>
      <c r="E513">
        <f t="shared" si="14"/>
        <v>96.312833258515553</v>
      </c>
      <c r="F513">
        <f t="shared" si="15"/>
        <v>-0.11855415530713616</v>
      </c>
    </row>
    <row r="514" spans="1:6" x14ac:dyDescent="0.3">
      <c r="A514">
        <v>4.2626660000000003</v>
      </c>
      <c r="B514">
        <v>58.003160000000001</v>
      </c>
      <c r="C514">
        <v>13.19361</v>
      </c>
      <c r="D514">
        <v>-1.6240950000000001</v>
      </c>
      <c r="E514">
        <f t="shared" si="14"/>
        <v>96.30407410246022</v>
      </c>
      <c r="F514">
        <f t="shared" si="15"/>
        <v>-0.11854751294712755</v>
      </c>
    </row>
    <row r="515" spans="1:6" x14ac:dyDescent="0.3">
      <c r="A515">
        <v>4.2709999999999999</v>
      </c>
      <c r="B515">
        <v>58.084099999999999</v>
      </c>
      <c r="C515">
        <v>13.19244</v>
      </c>
      <c r="D515">
        <v>-1.6239939999999999</v>
      </c>
      <c r="E515">
        <f t="shared" ref="E515:E578" si="16">C515/13.69995*100</f>
        <v>96.295533925306302</v>
      </c>
      <c r="F515">
        <f t="shared" ref="F515:F578" si="17">D515/13.69995</f>
        <v>-0.11854014065744765</v>
      </c>
    </row>
    <row r="516" spans="1:6" x14ac:dyDescent="0.3">
      <c r="A516">
        <v>4.2793330000000003</v>
      </c>
      <c r="B516">
        <v>58.15945</v>
      </c>
      <c r="C516">
        <v>13.191240000000001</v>
      </c>
      <c r="D516">
        <v>-1.623899</v>
      </c>
      <c r="E516">
        <f t="shared" si="16"/>
        <v>96.286774769250997</v>
      </c>
      <c r="F516">
        <f t="shared" si="17"/>
        <v>-0.11853320632557053</v>
      </c>
    </row>
    <row r="517" spans="1:6" x14ac:dyDescent="0.3">
      <c r="A517">
        <v>4.2876659999999998</v>
      </c>
      <c r="B517">
        <v>58.242379999999997</v>
      </c>
      <c r="C517">
        <v>13.190049999999999</v>
      </c>
      <c r="D517">
        <v>-1.6237619999999999</v>
      </c>
      <c r="E517">
        <f t="shared" si="16"/>
        <v>96.278088606162797</v>
      </c>
      <c r="F517">
        <f t="shared" si="17"/>
        <v>-0.11852320628907405</v>
      </c>
    </row>
    <row r="518" spans="1:6" x14ac:dyDescent="0.3">
      <c r="A518">
        <v>4.2960000000000003</v>
      </c>
      <c r="B518">
        <v>58.318939999999998</v>
      </c>
      <c r="C518">
        <v>13.188840000000001</v>
      </c>
      <c r="D518">
        <v>-1.6236459999999999</v>
      </c>
      <c r="E518">
        <f t="shared" si="16"/>
        <v>96.269256457140358</v>
      </c>
      <c r="F518">
        <f t="shared" si="17"/>
        <v>-0.11851473910488725</v>
      </c>
    </row>
    <row r="519" spans="1:6" x14ac:dyDescent="0.3">
      <c r="A519">
        <v>4.3043329999999997</v>
      </c>
      <c r="B519">
        <v>58.396090000000001</v>
      </c>
      <c r="C519">
        <v>13.18768</v>
      </c>
      <c r="D519">
        <v>-1.6235059999999999</v>
      </c>
      <c r="E519">
        <f t="shared" si="16"/>
        <v>96.260789272953559</v>
      </c>
      <c r="F519">
        <f t="shared" si="17"/>
        <v>-0.11850452008948938</v>
      </c>
    </row>
    <row r="520" spans="1:6" x14ac:dyDescent="0.3">
      <c r="A520">
        <v>4.3126670000000003</v>
      </c>
      <c r="B520">
        <v>58.479860000000002</v>
      </c>
      <c r="C520">
        <v>13.18652</v>
      </c>
      <c r="D520">
        <v>-1.6233249999999999</v>
      </c>
      <c r="E520">
        <f t="shared" si="16"/>
        <v>96.252322088766746</v>
      </c>
      <c r="F520">
        <f t="shared" si="17"/>
        <v>-0.11849130836243928</v>
      </c>
    </row>
    <row r="521" spans="1:6" x14ac:dyDescent="0.3">
      <c r="A521">
        <v>4.3209999999999997</v>
      </c>
      <c r="B521">
        <v>58.553159999999998</v>
      </c>
      <c r="C521">
        <v>13.18535</v>
      </c>
      <c r="D521">
        <v>-1.623173</v>
      </c>
      <c r="E521">
        <f t="shared" si="16"/>
        <v>96.243781911612814</v>
      </c>
      <c r="F521">
        <f t="shared" si="17"/>
        <v>-0.11848021343143589</v>
      </c>
    </row>
    <row r="522" spans="1:6" x14ac:dyDescent="0.3">
      <c r="A522">
        <v>4.3293340000000002</v>
      </c>
      <c r="B522">
        <v>58.638420000000004</v>
      </c>
      <c r="C522">
        <v>13.18417</v>
      </c>
      <c r="D522">
        <v>-1.6230260000000001</v>
      </c>
      <c r="E522">
        <f t="shared" si="16"/>
        <v>96.235168741491762</v>
      </c>
      <c r="F522">
        <f t="shared" si="17"/>
        <v>-0.11846948346526813</v>
      </c>
    </row>
    <row r="523" spans="1:6" x14ac:dyDescent="0.3">
      <c r="A523">
        <v>4.3376659999999996</v>
      </c>
      <c r="B523">
        <v>58.714770000000001</v>
      </c>
      <c r="C523">
        <v>13.182969999999999</v>
      </c>
      <c r="D523">
        <v>-1.622851</v>
      </c>
      <c r="E523">
        <f t="shared" si="16"/>
        <v>96.226409585436443</v>
      </c>
      <c r="F523">
        <f t="shared" si="17"/>
        <v>-0.11845670969602079</v>
      </c>
    </row>
    <row r="524" spans="1:6" x14ac:dyDescent="0.3">
      <c r="A524">
        <v>4.3460000000000001</v>
      </c>
      <c r="B524">
        <v>58.795160000000003</v>
      </c>
      <c r="C524">
        <v>13.181800000000001</v>
      </c>
      <c r="D524">
        <v>-1.6226750000000001</v>
      </c>
      <c r="E524">
        <f t="shared" si="16"/>
        <v>96.217869408282525</v>
      </c>
      <c r="F524">
        <f t="shared" si="17"/>
        <v>-0.11844386293380633</v>
      </c>
    </row>
    <row r="525" spans="1:6" x14ac:dyDescent="0.3">
      <c r="A525">
        <v>4.3543339999999997</v>
      </c>
      <c r="B525">
        <v>58.870800000000003</v>
      </c>
      <c r="C525">
        <v>13.18061</v>
      </c>
      <c r="D525">
        <v>-1.622511</v>
      </c>
      <c r="E525">
        <f t="shared" si="16"/>
        <v>96.209183245194325</v>
      </c>
      <c r="F525">
        <f t="shared" si="17"/>
        <v>-0.11843189208719741</v>
      </c>
    </row>
    <row r="526" spans="1:6" x14ac:dyDescent="0.3">
      <c r="A526">
        <v>4.3626659999999999</v>
      </c>
      <c r="B526">
        <v>58.954219999999999</v>
      </c>
      <c r="C526">
        <v>13.17944</v>
      </c>
      <c r="D526">
        <v>-1.6222909999999999</v>
      </c>
      <c r="E526">
        <f t="shared" si="16"/>
        <v>96.200643068040392</v>
      </c>
      <c r="F526">
        <f t="shared" si="17"/>
        <v>-0.11841583363442933</v>
      </c>
    </row>
    <row r="527" spans="1:6" x14ac:dyDescent="0.3">
      <c r="A527">
        <v>4.3710000000000004</v>
      </c>
      <c r="B527">
        <v>59.033209999999997</v>
      </c>
      <c r="C527">
        <v>13.178269999999999</v>
      </c>
      <c r="D527">
        <v>-1.6221350000000001</v>
      </c>
      <c r="E527">
        <f t="shared" si="16"/>
        <v>96.19210289088646</v>
      </c>
      <c r="F527">
        <f t="shared" si="17"/>
        <v>-0.11840444673155742</v>
      </c>
    </row>
    <row r="528" spans="1:6" x14ac:dyDescent="0.3">
      <c r="A528">
        <v>4.3793340000000001</v>
      </c>
      <c r="B528">
        <v>59.112000000000002</v>
      </c>
      <c r="C528">
        <v>13.17708</v>
      </c>
      <c r="D528">
        <v>-1.6219509999999999</v>
      </c>
      <c r="E528">
        <f t="shared" si="16"/>
        <v>96.183416727798274</v>
      </c>
      <c r="F528">
        <f t="shared" si="17"/>
        <v>-0.11839101602560594</v>
      </c>
    </row>
    <row r="529" spans="1:6" x14ac:dyDescent="0.3">
      <c r="A529">
        <v>4.3876660000000003</v>
      </c>
      <c r="B529">
        <v>59.195259999999998</v>
      </c>
      <c r="C529">
        <v>13.1759</v>
      </c>
      <c r="D529">
        <v>-1.6217760000000001</v>
      </c>
      <c r="E529">
        <f t="shared" si="16"/>
        <v>96.174803557677222</v>
      </c>
      <c r="F529">
        <f t="shared" si="17"/>
        <v>-0.11837824225635861</v>
      </c>
    </row>
    <row r="530" spans="1:6" x14ac:dyDescent="0.3">
      <c r="A530">
        <v>4.3959999999999999</v>
      </c>
      <c r="B530">
        <v>59.271740000000001</v>
      </c>
      <c r="C530">
        <v>13.174709999999999</v>
      </c>
      <c r="D530">
        <v>-1.62161</v>
      </c>
      <c r="E530">
        <f t="shared" si="16"/>
        <v>96.166117394589037</v>
      </c>
      <c r="F530">
        <f t="shared" si="17"/>
        <v>-0.11836612542381542</v>
      </c>
    </row>
    <row r="531" spans="1:6" x14ac:dyDescent="0.3">
      <c r="A531">
        <v>4.4043330000000003</v>
      </c>
      <c r="B531">
        <v>59.35107</v>
      </c>
      <c r="C531">
        <v>13.17352</v>
      </c>
      <c r="D531">
        <v>-1.6213569999999999</v>
      </c>
      <c r="E531">
        <f t="shared" si="16"/>
        <v>96.157431231500851</v>
      </c>
      <c r="F531">
        <f t="shared" si="17"/>
        <v>-0.11834765820313213</v>
      </c>
    </row>
    <row r="532" spans="1:6" x14ac:dyDescent="0.3">
      <c r="A532">
        <v>4.4126659999999998</v>
      </c>
      <c r="B532">
        <v>59.433720000000001</v>
      </c>
      <c r="C532">
        <v>13.172330000000001</v>
      </c>
      <c r="D532">
        <v>-1.621159</v>
      </c>
      <c r="E532">
        <f t="shared" si="16"/>
        <v>96.148745068412666</v>
      </c>
      <c r="F532">
        <f t="shared" si="17"/>
        <v>-0.11833320559564087</v>
      </c>
    </row>
    <row r="533" spans="1:6" x14ac:dyDescent="0.3">
      <c r="A533">
        <v>4.4210000000000003</v>
      </c>
      <c r="B533">
        <v>59.50808</v>
      </c>
      <c r="C533">
        <v>13.171150000000001</v>
      </c>
      <c r="D533">
        <v>-1.620933</v>
      </c>
      <c r="E533">
        <f t="shared" si="16"/>
        <v>96.140131898291614</v>
      </c>
      <c r="F533">
        <f t="shared" si="17"/>
        <v>-0.11831670918507002</v>
      </c>
    </row>
    <row r="534" spans="1:6" x14ac:dyDescent="0.3">
      <c r="A534">
        <v>4.4293329999999997</v>
      </c>
      <c r="B534">
        <v>59.591920000000002</v>
      </c>
      <c r="C534">
        <v>13.16996</v>
      </c>
      <c r="D534">
        <v>-1.6207240000000001</v>
      </c>
      <c r="E534">
        <f t="shared" si="16"/>
        <v>96.131445735203414</v>
      </c>
      <c r="F534">
        <f t="shared" si="17"/>
        <v>-0.11830145365494035</v>
      </c>
    </row>
    <row r="535" spans="1:6" x14ac:dyDescent="0.3">
      <c r="A535">
        <v>4.4376670000000003</v>
      </c>
      <c r="B535">
        <v>59.66724</v>
      </c>
      <c r="C535">
        <v>13.168799999999999</v>
      </c>
      <c r="D535">
        <v>-1.620503</v>
      </c>
      <c r="E535">
        <f t="shared" si="16"/>
        <v>96.122978551016601</v>
      </c>
      <c r="F535">
        <f t="shared" si="17"/>
        <v>-0.11828532220920515</v>
      </c>
    </row>
    <row r="536" spans="1:6" x14ac:dyDescent="0.3">
      <c r="A536">
        <v>4.4459999999999997</v>
      </c>
      <c r="B536">
        <v>59.754840000000002</v>
      </c>
      <c r="C536">
        <v>13.16766</v>
      </c>
      <c r="D536">
        <v>-1.6202570000000001</v>
      </c>
      <c r="E536">
        <f t="shared" si="16"/>
        <v>96.11465735276407</v>
      </c>
      <c r="F536">
        <f t="shared" si="17"/>
        <v>-0.11826736593929175</v>
      </c>
    </row>
    <row r="537" spans="1:6" x14ac:dyDescent="0.3">
      <c r="A537">
        <v>4.4543340000000002</v>
      </c>
      <c r="B537">
        <v>59.828020000000002</v>
      </c>
      <c r="C537">
        <v>13.166499999999999</v>
      </c>
      <c r="D537">
        <v>-1.6200049999999999</v>
      </c>
      <c r="E537">
        <f t="shared" si="16"/>
        <v>96.106190168577257</v>
      </c>
      <c r="F537">
        <f t="shared" si="17"/>
        <v>-0.11824897171157558</v>
      </c>
    </row>
    <row r="538" spans="1:6" x14ac:dyDescent="0.3">
      <c r="A538">
        <v>4.4626659999999996</v>
      </c>
      <c r="B538">
        <v>59.913089999999997</v>
      </c>
      <c r="C538">
        <v>13.16536</v>
      </c>
      <c r="D538">
        <v>-1.61975</v>
      </c>
      <c r="E538">
        <f t="shared" si="16"/>
        <v>96.097868970324711</v>
      </c>
      <c r="F538">
        <f t="shared" si="17"/>
        <v>-0.11823035850495806</v>
      </c>
    </row>
    <row r="539" spans="1:6" x14ac:dyDescent="0.3">
      <c r="A539">
        <v>4.4710000000000001</v>
      </c>
      <c r="B539">
        <v>59.985109999999999</v>
      </c>
      <c r="C539">
        <v>13.164210000000001</v>
      </c>
      <c r="D539">
        <v>-1.6194489999999999</v>
      </c>
      <c r="E539">
        <f t="shared" si="16"/>
        <v>96.089474779105046</v>
      </c>
      <c r="F539">
        <f t="shared" si="17"/>
        <v>-0.11820838762185264</v>
      </c>
    </row>
    <row r="540" spans="1:6" x14ac:dyDescent="0.3">
      <c r="A540">
        <v>4.4793339999999997</v>
      </c>
      <c r="B540">
        <v>60.065820000000002</v>
      </c>
      <c r="C540">
        <v>13.163040000000001</v>
      </c>
      <c r="D540">
        <v>-1.619183</v>
      </c>
      <c r="E540">
        <f t="shared" si="16"/>
        <v>96.0809346019511</v>
      </c>
      <c r="F540">
        <f t="shared" si="17"/>
        <v>-0.11818897149259669</v>
      </c>
    </row>
    <row r="541" spans="1:6" x14ac:dyDescent="0.3">
      <c r="A541">
        <v>4.4876659999999999</v>
      </c>
      <c r="B541">
        <v>60.144210000000001</v>
      </c>
      <c r="C541">
        <v>13.161899999999999</v>
      </c>
      <c r="D541">
        <v>-1.6189340000000001</v>
      </c>
      <c r="E541">
        <f t="shared" si="16"/>
        <v>96.072613403698554</v>
      </c>
      <c r="F541">
        <f t="shared" si="17"/>
        <v>-0.11817079624378192</v>
      </c>
    </row>
    <row r="542" spans="1:6" x14ac:dyDescent="0.3">
      <c r="A542">
        <v>4.4960000000000004</v>
      </c>
      <c r="B542">
        <v>60.225700000000003</v>
      </c>
      <c r="C542">
        <v>13.160769999999999</v>
      </c>
      <c r="D542">
        <v>-1.6186609999999999</v>
      </c>
      <c r="E542">
        <f t="shared" si="16"/>
        <v>96.064365198413142</v>
      </c>
      <c r="F542">
        <f t="shared" si="17"/>
        <v>-0.11815086916375607</v>
      </c>
    </row>
    <row r="543" spans="1:6" x14ac:dyDescent="0.3">
      <c r="A543">
        <v>4.5043340000000001</v>
      </c>
      <c r="B543">
        <v>60.30341</v>
      </c>
      <c r="C543">
        <v>13.159610000000001</v>
      </c>
      <c r="D543">
        <v>-1.6183959999999999</v>
      </c>
      <c r="E543">
        <f t="shared" si="16"/>
        <v>96.055898014226344</v>
      </c>
      <c r="F543">
        <f t="shared" si="17"/>
        <v>-0.11813152602746725</v>
      </c>
    </row>
    <row r="544" spans="1:6" x14ac:dyDescent="0.3">
      <c r="A544">
        <v>4.5126660000000003</v>
      </c>
      <c r="B544">
        <v>60.385379999999998</v>
      </c>
      <c r="C544">
        <v>13.15846</v>
      </c>
      <c r="D544">
        <v>-1.618099</v>
      </c>
      <c r="E544">
        <f t="shared" si="16"/>
        <v>96.04750382300665</v>
      </c>
      <c r="F544">
        <f t="shared" si="17"/>
        <v>-0.11810984711623035</v>
      </c>
    </row>
    <row r="545" spans="1:6" x14ac:dyDescent="0.3">
      <c r="A545">
        <v>4.5209999999999999</v>
      </c>
      <c r="B545">
        <v>60.463909999999998</v>
      </c>
      <c r="C545">
        <v>13.15734</v>
      </c>
      <c r="D545">
        <v>-1.617785</v>
      </c>
      <c r="E545">
        <f t="shared" si="16"/>
        <v>96.039328610688358</v>
      </c>
      <c r="F545">
        <f t="shared" si="17"/>
        <v>-0.11808692732455228</v>
      </c>
    </row>
    <row r="546" spans="1:6" x14ac:dyDescent="0.3">
      <c r="A546">
        <v>4.5293330000000003</v>
      </c>
      <c r="B546">
        <v>60.545920000000002</v>
      </c>
      <c r="C546">
        <v>13.156180000000001</v>
      </c>
      <c r="D546">
        <v>-1.617543</v>
      </c>
      <c r="E546">
        <f t="shared" si="16"/>
        <v>96.030861426501573</v>
      </c>
      <c r="F546">
        <f t="shared" si="17"/>
        <v>-0.1180692630265074</v>
      </c>
    </row>
    <row r="547" spans="1:6" x14ac:dyDescent="0.3">
      <c r="A547">
        <v>4.5376659999999998</v>
      </c>
      <c r="B547">
        <v>60.62473</v>
      </c>
      <c r="C547">
        <v>13.15504</v>
      </c>
      <c r="D547">
        <v>-1.617237</v>
      </c>
      <c r="E547">
        <f t="shared" si="16"/>
        <v>96.022540228249014</v>
      </c>
      <c r="F547">
        <f t="shared" si="17"/>
        <v>-0.11804692717856635</v>
      </c>
    </row>
    <row r="548" spans="1:6" x14ac:dyDescent="0.3">
      <c r="A548">
        <v>4.5460000000000003</v>
      </c>
      <c r="B548">
        <v>60.703699999999998</v>
      </c>
      <c r="C548">
        <v>13.15386</v>
      </c>
      <c r="D548">
        <v>-1.616943</v>
      </c>
      <c r="E548">
        <f t="shared" si="16"/>
        <v>96.013927058127962</v>
      </c>
      <c r="F548">
        <f t="shared" si="17"/>
        <v>-0.11802546724623084</v>
      </c>
    </row>
    <row r="549" spans="1:6" x14ac:dyDescent="0.3">
      <c r="A549">
        <v>4.5543329999999997</v>
      </c>
      <c r="B549">
        <v>60.787739999999999</v>
      </c>
      <c r="C549">
        <v>13.152710000000001</v>
      </c>
      <c r="D549">
        <v>-1.6166640000000001</v>
      </c>
      <c r="E549">
        <f t="shared" si="16"/>
        <v>96.005532866908283</v>
      </c>
      <c r="F549">
        <f t="shared" si="17"/>
        <v>-0.11800510220840223</v>
      </c>
    </row>
    <row r="550" spans="1:6" x14ac:dyDescent="0.3">
      <c r="A550">
        <v>4.5626670000000003</v>
      </c>
      <c r="B550">
        <v>60.866399999999999</v>
      </c>
      <c r="C550">
        <v>13.15157</v>
      </c>
      <c r="D550">
        <v>-1.6163369999999999</v>
      </c>
      <c r="E550">
        <f t="shared" si="16"/>
        <v>95.997211668655723</v>
      </c>
      <c r="F550">
        <f t="shared" si="17"/>
        <v>-0.11798123350815148</v>
      </c>
    </row>
    <row r="551" spans="1:6" x14ac:dyDescent="0.3">
      <c r="A551">
        <v>4.5709999999999997</v>
      </c>
      <c r="B551">
        <v>60.945239999999998</v>
      </c>
      <c r="C551">
        <v>13.15043</v>
      </c>
      <c r="D551">
        <v>-1.616036</v>
      </c>
      <c r="E551">
        <f t="shared" si="16"/>
        <v>95.988890470403177</v>
      </c>
      <c r="F551">
        <f t="shared" si="17"/>
        <v>-0.11795926262504608</v>
      </c>
    </row>
    <row r="552" spans="1:6" x14ac:dyDescent="0.3">
      <c r="A552">
        <v>4.5793340000000002</v>
      </c>
      <c r="B552">
        <v>61.023339999999997</v>
      </c>
      <c r="C552">
        <v>13.14931</v>
      </c>
      <c r="D552">
        <v>-1.6157060000000001</v>
      </c>
      <c r="E552">
        <f t="shared" si="16"/>
        <v>95.980715258084885</v>
      </c>
      <c r="F552">
        <f t="shared" si="17"/>
        <v>-0.11793517494589398</v>
      </c>
    </row>
    <row r="553" spans="1:6" x14ac:dyDescent="0.3">
      <c r="A553">
        <v>4.5876659999999996</v>
      </c>
      <c r="B553">
        <v>61.103560000000002</v>
      </c>
      <c r="C553">
        <v>13.148199999999999</v>
      </c>
      <c r="D553">
        <v>-1.615416</v>
      </c>
      <c r="E553">
        <f t="shared" si="16"/>
        <v>95.972613038733712</v>
      </c>
      <c r="F553">
        <f t="shared" si="17"/>
        <v>-0.11791400698542695</v>
      </c>
    </row>
    <row r="554" spans="1:6" x14ac:dyDescent="0.3">
      <c r="A554">
        <v>4.5960000000000001</v>
      </c>
      <c r="B554">
        <v>61.187240000000003</v>
      </c>
      <c r="C554">
        <v>13.1471</v>
      </c>
      <c r="D554">
        <v>-1.615097</v>
      </c>
      <c r="E554">
        <f t="shared" si="16"/>
        <v>95.964583812349673</v>
      </c>
      <c r="F554">
        <f t="shared" si="17"/>
        <v>-0.11789072222891325</v>
      </c>
    </row>
    <row r="555" spans="1:6" x14ac:dyDescent="0.3">
      <c r="A555">
        <v>4.6043339999999997</v>
      </c>
      <c r="B555">
        <v>61.260779999999997</v>
      </c>
      <c r="C555">
        <v>13.14594</v>
      </c>
      <c r="D555">
        <v>-1.6147670000000001</v>
      </c>
      <c r="E555">
        <f t="shared" si="16"/>
        <v>95.956116628162874</v>
      </c>
      <c r="F555">
        <f t="shared" si="17"/>
        <v>-0.11786663454976114</v>
      </c>
    </row>
    <row r="556" spans="1:6" x14ac:dyDescent="0.3">
      <c r="A556">
        <v>4.6126659999999999</v>
      </c>
      <c r="B556">
        <v>61.342570000000002</v>
      </c>
      <c r="C556">
        <v>13.1448</v>
      </c>
      <c r="D556">
        <v>-1.6144050000000001</v>
      </c>
      <c r="E556">
        <f t="shared" si="16"/>
        <v>95.947795429910329</v>
      </c>
      <c r="F556">
        <f t="shared" si="17"/>
        <v>-0.11784021109566095</v>
      </c>
    </row>
    <row r="557" spans="1:6" x14ac:dyDescent="0.3">
      <c r="A557">
        <v>4.6210000000000004</v>
      </c>
      <c r="B557">
        <v>61.421039999999998</v>
      </c>
      <c r="C557">
        <v>13.14367</v>
      </c>
      <c r="D557">
        <v>-1.6140669999999999</v>
      </c>
      <c r="E557">
        <f t="shared" si="16"/>
        <v>95.939547224624917</v>
      </c>
      <c r="F557">
        <f t="shared" si="17"/>
        <v>-0.11781553947277179</v>
      </c>
    </row>
    <row r="558" spans="1:6" x14ac:dyDescent="0.3">
      <c r="A558">
        <v>4.6293340000000001</v>
      </c>
      <c r="B558">
        <v>61.499859999999998</v>
      </c>
      <c r="C558">
        <v>13.1426</v>
      </c>
      <c r="D558">
        <v>-1.6137109999999999</v>
      </c>
      <c r="E558">
        <f t="shared" si="16"/>
        <v>95.931736977142251</v>
      </c>
      <c r="F558">
        <f t="shared" si="17"/>
        <v>-0.11778955397647436</v>
      </c>
    </row>
    <row r="559" spans="1:6" x14ac:dyDescent="0.3">
      <c r="A559">
        <v>4.6376660000000003</v>
      </c>
      <c r="B559">
        <v>61.576569999999997</v>
      </c>
      <c r="C559">
        <v>13.141500000000001</v>
      </c>
      <c r="D559">
        <v>-1.6133630000000001</v>
      </c>
      <c r="E559">
        <f t="shared" si="16"/>
        <v>95.923707750758226</v>
      </c>
      <c r="F559">
        <f t="shared" si="17"/>
        <v>-0.11776415242391397</v>
      </c>
    </row>
    <row r="560" spans="1:6" x14ac:dyDescent="0.3">
      <c r="A560">
        <v>4.6459999999999999</v>
      </c>
      <c r="B560">
        <v>61.657620000000001</v>
      </c>
      <c r="C560">
        <v>13.14038</v>
      </c>
      <c r="D560">
        <v>-1.613038</v>
      </c>
      <c r="E560">
        <f t="shared" si="16"/>
        <v>95.915532538439933</v>
      </c>
      <c r="F560">
        <f t="shared" si="17"/>
        <v>-0.11774042970959749</v>
      </c>
    </row>
    <row r="561" spans="1:6" x14ac:dyDescent="0.3">
      <c r="A561">
        <v>4.6543330000000003</v>
      </c>
      <c r="B561">
        <v>61.741109999999999</v>
      </c>
      <c r="C561">
        <v>13.13926</v>
      </c>
      <c r="D561">
        <v>-1.61267</v>
      </c>
      <c r="E561">
        <f t="shared" si="16"/>
        <v>95.907357326121627</v>
      </c>
      <c r="F561">
        <f t="shared" si="17"/>
        <v>-0.11771356829769453</v>
      </c>
    </row>
    <row r="562" spans="1:6" x14ac:dyDescent="0.3">
      <c r="A562">
        <v>4.6626659999999998</v>
      </c>
      <c r="B562">
        <v>61.818399999999997</v>
      </c>
      <c r="C562">
        <v>13.138120000000001</v>
      </c>
      <c r="D562">
        <v>-1.6123019999999999</v>
      </c>
      <c r="E562">
        <f t="shared" si="16"/>
        <v>95.899036127869081</v>
      </c>
      <c r="F562">
        <f t="shared" si="17"/>
        <v>-0.11768670688579155</v>
      </c>
    </row>
    <row r="563" spans="1:6" x14ac:dyDescent="0.3">
      <c r="A563">
        <v>4.6710000000000003</v>
      </c>
      <c r="B563">
        <v>61.899920000000002</v>
      </c>
      <c r="C563">
        <v>13.13697</v>
      </c>
      <c r="D563">
        <v>-1.6119250000000001</v>
      </c>
      <c r="E563">
        <f t="shared" si="16"/>
        <v>95.890641936649402</v>
      </c>
      <c r="F563">
        <f t="shared" si="17"/>
        <v>-0.11765918853718445</v>
      </c>
    </row>
    <row r="564" spans="1:6" x14ac:dyDescent="0.3">
      <c r="A564">
        <v>4.6793329999999997</v>
      </c>
      <c r="B564">
        <v>61.979489999999998</v>
      </c>
      <c r="C564">
        <v>13.1358</v>
      </c>
      <c r="D564">
        <v>-1.6115569999999999</v>
      </c>
      <c r="E564">
        <f t="shared" si="16"/>
        <v>95.88210175949547</v>
      </c>
      <c r="F564">
        <f t="shared" si="17"/>
        <v>-0.11763232712528147</v>
      </c>
    </row>
    <row r="565" spans="1:6" x14ac:dyDescent="0.3">
      <c r="A565">
        <v>4.6876670000000003</v>
      </c>
      <c r="B565">
        <v>62.054760000000002</v>
      </c>
      <c r="C565">
        <v>13.13467</v>
      </c>
      <c r="D565">
        <v>-1.6112139999999999</v>
      </c>
      <c r="E565">
        <f t="shared" si="16"/>
        <v>95.873853554210058</v>
      </c>
      <c r="F565">
        <f t="shared" si="17"/>
        <v>-0.11760729053755671</v>
      </c>
    </row>
    <row r="566" spans="1:6" x14ac:dyDescent="0.3">
      <c r="A566">
        <v>4.6959999999999997</v>
      </c>
      <c r="B566">
        <v>62.136279999999999</v>
      </c>
      <c r="C566">
        <v>13.133570000000001</v>
      </c>
      <c r="D566">
        <v>-1.61084</v>
      </c>
      <c r="E566">
        <f t="shared" si="16"/>
        <v>95.865824327826019</v>
      </c>
      <c r="F566">
        <f t="shared" si="17"/>
        <v>-0.11757999116785099</v>
      </c>
    </row>
    <row r="567" spans="1:6" x14ac:dyDescent="0.3">
      <c r="A567">
        <v>4.7043340000000002</v>
      </c>
      <c r="B567">
        <v>62.22034</v>
      </c>
      <c r="C567">
        <v>13.132440000000001</v>
      </c>
      <c r="D567">
        <v>-1.6104510000000001</v>
      </c>
      <c r="E567">
        <f t="shared" si="16"/>
        <v>95.857576122540593</v>
      </c>
      <c r="F567">
        <f t="shared" si="17"/>
        <v>-0.11755159690363834</v>
      </c>
    </row>
    <row r="568" spans="1:6" x14ac:dyDescent="0.3">
      <c r="A568">
        <v>4.7126659999999996</v>
      </c>
      <c r="B568">
        <v>62.300710000000002</v>
      </c>
      <c r="C568">
        <v>13.13129</v>
      </c>
      <c r="D568">
        <v>-1.6100779999999999</v>
      </c>
      <c r="E568">
        <f t="shared" si="16"/>
        <v>95.849181931320928</v>
      </c>
      <c r="F568">
        <f t="shared" si="17"/>
        <v>-0.11752437052689974</v>
      </c>
    </row>
    <row r="569" spans="1:6" x14ac:dyDescent="0.3">
      <c r="A569">
        <v>4.7210000000000001</v>
      </c>
      <c r="B569">
        <v>62.378700000000002</v>
      </c>
      <c r="C569">
        <v>13.130129999999999</v>
      </c>
      <c r="D569">
        <v>-1.6097030000000001</v>
      </c>
      <c r="E569">
        <f t="shared" si="16"/>
        <v>95.840714747134115</v>
      </c>
      <c r="F569">
        <f t="shared" si="17"/>
        <v>-0.11749699816422689</v>
      </c>
    </row>
    <row r="570" spans="1:6" x14ac:dyDescent="0.3">
      <c r="A570">
        <v>4.7293339999999997</v>
      </c>
      <c r="B570">
        <v>62.461709999999997</v>
      </c>
      <c r="C570">
        <v>13.12899</v>
      </c>
      <c r="D570">
        <v>-1.609318</v>
      </c>
      <c r="E570">
        <f t="shared" si="16"/>
        <v>95.832393548881569</v>
      </c>
      <c r="F570">
        <f t="shared" si="17"/>
        <v>-0.11746889587188275</v>
      </c>
    </row>
    <row r="571" spans="1:6" x14ac:dyDescent="0.3">
      <c r="A571">
        <v>4.7376659999999999</v>
      </c>
      <c r="B571">
        <v>62.535420000000002</v>
      </c>
      <c r="C571">
        <v>13.12787</v>
      </c>
      <c r="D571">
        <v>-1.608921</v>
      </c>
      <c r="E571">
        <f t="shared" si="16"/>
        <v>95.824218336563277</v>
      </c>
      <c r="F571">
        <f t="shared" si="17"/>
        <v>-0.11743991766393309</v>
      </c>
    </row>
    <row r="572" spans="1:6" x14ac:dyDescent="0.3">
      <c r="A572">
        <v>4.7460000000000004</v>
      </c>
      <c r="B572">
        <v>62.62256</v>
      </c>
      <c r="C572">
        <v>13.126749999999999</v>
      </c>
      <c r="D572">
        <v>-1.60853</v>
      </c>
      <c r="E572">
        <f t="shared" si="16"/>
        <v>95.81604312424497</v>
      </c>
      <c r="F572">
        <f t="shared" si="17"/>
        <v>-0.11741137741378618</v>
      </c>
    </row>
    <row r="573" spans="1:6" x14ac:dyDescent="0.3">
      <c r="A573">
        <v>4.7543340000000001</v>
      </c>
      <c r="B573">
        <v>62.695569999999996</v>
      </c>
      <c r="C573">
        <v>13.125629999999999</v>
      </c>
      <c r="D573">
        <v>-1.6081380000000001</v>
      </c>
      <c r="E573">
        <f t="shared" si="16"/>
        <v>95.807867911926678</v>
      </c>
      <c r="F573">
        <f t="shared" si="17"/>
        <v>-0.11738276417067217</v>
      </c>
    </row>
    <row r="574" spans="1:6" x14ac:dyDescent="0.3">
      <c r="A574">
        <v>4.7626660000000003</v>
      </c>
      <c r="B574">
        <v>62.7727</v>
      </c>
      <c r="C574">
        <v>13.124560000000001</v>
      </c>
      <c r="D574">
        <v>-1.6077509999999999</v>
      </c>
      <c r="E574">
        <f t="shared" si="16"/>
        <v>95.80005766444404</v>
      </c>
      <c r="F574">
        <f t="shared" si="17"/>
        <v>-0.11735451589239376</v>
      </c>
    </row>
    <row r="575" spans="1:6" x14ac:dyDescent="0.3">
      <c r="A575">
        <v>4.7709999999999999</v>
      </c>
      <c r="B575">
        <v>62.858910000000002</v>
      </c>
      <c r="C575">
        <v>13.123469999999999</v>
      </c>
      <c r="D575">
        <v>-1.6073649999999999</v>
      </c>
      <c r="E575">
        <f t="shared" si="16"/>
        <v>95.79210143102712</v>
      </c>
      <c r="F575">
        <f t="shared" si="17"/>
        <v>-0.11732634060708251</v>
      </c>
    </row>
    <row r="576" spans="1:6" x14ac:dyDescent="0.3">
      <c r="A576">
        <v>4.7793330000000003</v>
      </c>
      <c r="B576">
        <v>62.941360000000003</v>
      </c>
      <c r="C576">
        <v>13.122350000000001</v>
      </c>
      <c r="D576">
        <v>-1.6069800000000001</v>
      </c>
      <c r="E576">
        <f t="shared" si="16"/>
        <v>95.783926218708842</v>
      </c>
      <c r="F576">
        <f t="shared" si="17"/>
        <v>-0.11729823831473839</v>
      </c>
    </row>
    <row r="577" spans="1:6" x14ac:dyDescent="0.3">
      <c r="A577">
        <v>4.7876659999999998</v>
      </c>
      <c r="B577">
        <v>63.020159999999997</v>
      </c>
      <c r="C577">
        <v>13.12124</v>
      </c>
      <c r="D577">
        <v>-1.6066119999999999</v>
      </c>
      <c r="E577">
        <f t="shared" si="16"/>
        <v>95.775823999357669</v>
      </c>
      <c r="F577">
        <f t="shared" si="17"/>
        <v>-0.11727137690283541</v>
      </c>
    </row>
    <row r="578" spans="1:6" x14ac:dyDescent="0.3">
      <c r="A578">
        <v>4.7960000000000003</v>
      </c>
      <c r="B578">
        <v>63.099440000000001</v>
      </c>
      <c r="C578">
        <v>13.12012</v>
      </c>
      <c r="D578">
        <v>-1.6062380000000001</v>
      </c>
      <c r="E578">
        <f t="shared" si="16"/>
        <v>95.767648787039377</v>
      </c>
      <c r="F578">
        <f t="shared" si="17"/>
        <v>-0.1172440775331297</v>
      </c>
    </row>
    <row r="579" spans="1:6" x14ac:dyDescent="0.3">
      <c r="A579">
        <v>4.8043329999999997</v>
      </c>
      <c r="B579">
        <v>63.178919999999998</v>
      </c>
      <c r="C579">
        <v>13.11904</v>
      </c>
      <c r="D579">
        <v>-1.6058269999999999</v>
      </c>
      <c r="E579">
        <f t="shared" ref="E579:E642" si="18">C579/13.69995*100</f>
        <v>95.759765546589591</v>
      </c>
      <c r="F579">
        <f t="shared" ref="F579:F642" si="19">D579/13.69995</f>
        <v>-0.11721407742364023</v>
      </c>
    </row>
    <row r="580" spans="1:6" x14ac:dyDescent="0.3">
      <c r="A580">
        <v>4.8126670000000003</v>
      </c>
      <c r="B580">
        <v>63.264449999999997</v>
      </c>
      <c r="C580">
        <v>13.117940000000001</v>
      </c>
      <c r="D580">
        <v>-1.605453</v>
      </c>
      <c r="E580">
        <f t="shared" si="18"/>
        <v>95.751736320205566</v>
      </c>
      <c r="F580">
        <f t="shared" si="19"/>
        <v>-0.11718677805393451</v>
      </c>
    </row>
    <row r="581" spans="1:6" x14ac:dyDescent="0.3">
      <c r="A581">
        <v>4.8209999999999997</v>
      </c>
      <c r="B581">
        <v>63.341200000000001</v>
      </c>
      <c r="C581">
        <v>13.116820000000001</v>
      </c>
      <c r="D581">
        <v>-1.6051139999999999</v>
      </c>
      <c r="E581">
        <f t="shared" si="18"/>
        <v>95.74356110788726</v>
      </c>
      <c r="F581">
        <f t="shared" si="19"/>
        <v>-0.11716203343807824</v>
      </c>
    </row>
    <row r="582" spans="1:6" x14ac:dyDescent="0.3">
      <c r="A582">
        <v>4.8293340000000002</v>
      </c>
      <c r="B582">
        <v>63.429940000000002</v>
      </c>
      <c r="C582">
        <v>13.115740000000001</v>
      </c>
      <c r="D582">
        <v>-1.60473</v>
      </c>
      <c r="E582">
        <f t="shared" si="18"/>
        <v>95.735677867437488</v>
      </c>
      <c r="F582">
        <f t="shared" si="19"/>
        <v>-0.11713400413870124</v>
      </c>
    </row>
    <row r="583" spans="1:6" x14ac:dyDescent="0.3">
      <c r="A583">
        <v>4.8376659999999996</v>
      </c>
      <c r="B583">
        <v>63.504010000000001</v>
      </c>
      <c r="C583">
        <v>13.114649999999999</v>
      </c>
      <c r="D583">
        <v>-1.6043270000000001</v>
      </c>
      <c r="E583">
        <f t="shared" si="18"/>
        <v>95.727721634020554</v>
      </c>
      <c r="F583">
        <f t="shared" si="19"/>
        <v>-0.11710458797294881</v>
      </c>
    </row>
    <row r="584" spans="1:6" x14ac:dyDescent="0.3">
      <c r="A584">
        <v>4.8460000000000001</v>
      </c>
      <c r="B584">
        <v>63.584499999999998</v>
      </c>
      <c r="C584">
        <v>13.11355</v>
      </c>
      <c r="D584">
        <v>-1.603934</v>
      </c>
      <c r="E584">
        <f t="shared" si="18"/>
        <v>95.719692407636529</v>
      </c>
      <c r="F584">
        <f t="shared" si="19"/>
        <v>-0.11707590173686766</v>
      </c>
    </row>
    <row r="585" spans="1:6" x14ac:dyDescent="0.3">
      <c r="A585">
        <v>4.8543339999999997</v>
      </c>
      <c r="B585">
        <v>63.665590000000002</v>
      </c>
      <c r="C585">
        <v>13.112439999999999</v>
      </c>
      <c r="D585">
        <v>-1.603502</v>
      </c>
      <c r="E585">
        <f t="shared" si="18"/>
        <v>95.711590188285356</v>
      </c>
      <c r="F585">
        <f t="shared" si="19"/>
        <v>-0.11704436877506852</v>
      </c>
    </row>
    <row r="586" spans="1:6" x14ac:dyDescent="0.3">
      <c r="A586">
        <v>4.8626659999999999</v>
      </c>
      <c r="B586">
        <v>63.74812</v>
      </c>
      <c r="C586">
        <v>13.11134</v>
      </c>
      <c r="D586">
        <v>-1.603111</v>
      </c>
      <c r="E586">
        <f t="shared" si="18"/>
        <v>95.703560961901317</v>
      </c>
      <c r="F586">
        <f t="shared" si="19"/>
        <v>-0.11701582852492162</v>
      </c>
    </row>
    <row r="587" spans="1:6" x14ac:dyDescent="0.3">
      <c r="A587">
        <v>4.8710000000000004</v>
      </c>
      <c r="B587">
        <v>63.826450000000001</v>
      </c>
      <c r="C587">
        <v>13.11026</v>
      </c>
      <c r="D587">
        <v>-1.602735</v>
      </c>
      <c r="E587">
        <f t="shared" si="18"/>
        <v>95.695677721451545</v>
      </c>
      <c r="F587">
        <f t="shared" si="19"/>
        <v>-0.11698838316928165</v>
      </c>
    </row>
    <row r="588" spans="1:6" x14ac:dyDescent="0.3">
      <c r="A588">
        <v>4.8793340000000001</v>
      </c>
      <c r="B588">
        <v>63.910260000000001</v>
      </c>
      <c r="C588">
        <v>13.10918</v>
      </c>
      <c r="D588">
        <v>-1.602363</v>
      </c>
      <c r="E588">
        <f t="shared" si="18"/>
        <v>95.68779448100176</v>
      </c>
      <c r="F588">
        <f t="shared" si="19"/>
        <v>-0.11696122978551017</v>
      </c>
    </row>
    <row r="589" spans="1:6" x14ac:dyDescent="0.3">
      <c r="A589">
        <v>4.8876660000000003</v>
      </c>
      <c r="B589">
        <v>63.987920000000003</v>
      </c>
      <c r="C589">
        <v>13.108090000000001</v>
      </c>
      <c r="D589">
        <v>-1.602009</v>
      </c>
      <c r="E589">
        <f t="shared" si="18"/>
        <v>95.679838247584854</v>
      </c>
      <c r="F589">
        <f t="shared" si="19"/>
        <v>-0.116935390275147</v>
      </c>
    </row>
    <row r="590" spans="1:6" x14ac:dyDescent="0.3">
      <c r="A590">
        <v>4.8959999999999999</v>
      </c>
      <c r="B590">
        <v>64.076719999999995</v>
      </c>
      <c r="C590">
        <v>13.107010000000001</v>
      </c>
      <c r="D590">
        <v>-1.6015980000000001</v>
      </c>
      <c r="E590">
        <f t="shared" si="18"/>
        <v>95.671955007135068</v>
      </c>
      <c r="F590">
        <f t="shared" si="19"/>
        <v>-0.11690539016565756</v>
      </c>
    </row>
    <row r="591" spans="1:6" x14ac:dyDescent="0.3">
      <c r="A591">
        <v>4.9043330000000003</v>
      </c>
      <c r="B591">
        <v>64.151719999999997</v>
      </c>
      <c r="C591">
        <v>13.1059</v>
      </c>
      <c r="D591">
        <v>-1.6011740000000001</v>
      </c>
      <c r="E591">
        <f t="shared" si="18"/>
        <v>95.663852787783895</v>
      </c>
      <c r="F591">
        <f t="shared" si="19"/>
        <v>-0.11687444114759545</v>
      </c>
    </row>
    <row r="592" spans="1:6" x14ac:dyDescent="0.3">
      <c r="A592">
        <v>4.9126659999999998</v>
      </c>
      <c r="B592">
        <v>64.236699999999999</v>
      </c>
      <c r="C592">
        <v>13.10478</v>
      </c>
      <c r="D592">
        <v>-1.600779</v>
      </c>
      <c r="E592">
        <f t="shared" si="18"/>
        <v>95.655677575465603</v>
      </c>
      <c r="F592">
        <f t="shared" si="19"/>
        <v>-0.11684560892558002</v>
      </c>
    </row>
    <row r="593" spans="1:6" x14ac:dyDescent="0.3">
      <c r="A593">
        <v>4.9210000000000003</v>
      </c>
      <c r="B593">
        <v>64.310940000000002</v>
      </c>
      <c r="C593">
        <v>13.10369</v>
      </c>
      <c r="D593">
        <v>-1.6003909999999999</v>
      </c>
      <c r="E593">
        <f t="shared" si="18"/>
        <v>95.647721342048698</v>
      </c>
      <c r="F593">
        <f t="shared" si="19"/>
        <v>-0.11681728765433451</v>
      </c>
    </row>
    <row r="594" spans="1:6" x14ac:dyDescent="0.3">
      <c r="A594">
        <v>4.9293329999999997</v>
      </c>
      <c r="B594">
        <v>64.394379999999998</v>
      </c>
      <c r="C594">
        <v>13.10258</v>
      </c>
      <c r="D594">
        <v>-1.5999989999999999</v>
      </c>
      <c r="E594">
        <f t="shared" si="18"/>
        <v>95.639619122697525</v>
      </c>
      <c r="F594">
        <f t="shared" si="19"/>
        <v>-0.11678867441122048</v>
      </c>
    </row>
    <row r="595" spans="1:6" x14ac:dyDescent="0.3">
      <c r="A595">
        <v>4.9376670000000003</v>
      </c>
      <c r="B595">
        <v>64.475840000000005</v>
      </c>
      <c r="C595">
        <v>13.10149</v>
      </c>
      <c r="D595">
        <v>-1.599612</v>
      </c>
      <c r="E595">
        <f t="shared" si="18"/>
        <v>95.631662889280619</v>
      </c>
      <c r="F595">
        <f t="shared" si="19"/>
        <v>-0.1167604261329421</v>
      </c>
    </row>
    <row r="596" spans="1:6" x14ac:dyDescent="0.3">
      <c r="A596">
        <v>4.9459999999999997</v>
      </c>
      <c r="B596">
        <v>64.558080000000004</v>
      </c>
      <c r="C596">
        <v>13.100390000000001</v>
      </c>
      <c r="D596">
        <v>-1.599216</v>
      </c>
      <c r="E596">
        <f t="shared" si="18"/>
        <v>95.623633662896594</v>
      </c>
      <c r="F596">
        <f t="shared" si="19"/>
        <v>-0.11673152091795956</v>
      </c>
    </row>
    <row r="597" spans="1:6" x14ac:dyDescent="0.3">
      <c r="A597">
        <v>4.9543340000000002</v>
      </c>
      <c r="B597">
        <v>64.642960000000002</v>
      </c>
      <c r="C597">
        <v>13.09929</v>
      </c>
      <c r="D597">
        <v>-1.5987899999999999</v>
      </c>
      <c r="E597">
        <f t="shared" si="18"/>
        <v>95.615604436512541</v>
      </c>
      <c r="F597">
        <f t="shared" si="19"/>
        <v>-0.11670042591396319</v>
      </c>
    </row>
    <row r="598" spans="1:6" x14ac:dyDescent="0.3">
      <c r="A598">
        <v>4.9626659999999996</v>
      </c>
      <c r="B598">
        <v>64.722449999999995</v>
      </c>
      <c r="C598">
        <v>13.09817</v>
      </c>
      <c r="D598">
        <v>-1.59839</v>
      </c>
      <c r="E598">
        <f t="shared" si="18"/>
        <v>95.607429224194249</v>
      </c>
      <c r="F598">
        <f t="shared" si="19"/>
        <v>-0.11667122872711215</v>
      </c>
    </row>
    <row r="599" spans="1:6" x14ac:dyDescent="0.3">
      <c r="A599">
        <v>4.9710000000000001</v>
      </c>
      <c r="B599">
        <v>64.794520000000006</v>
      </c>
      <c r="C599">
        <v>13.097049999999999</v>
      </c>
      <c r="D599">
        <v>-1.5979620000000001</v>
      </c>
      <c r="E599">
        <f t="shared" si="18"/>
        <v>95.599254011875956</v>
      </c>
      <c r="F599">
        <f t="shared" si="19"/>
        <v>-0.11663998773718154</v>
      </c>
    </row>
    <row r="600" spans="1:6" x14ac:dyDescent="0.3">
      <c r="A600">
        <v>4.9793339999999997</v>
      </c>
      <c r="B600">
        <v>64.879779999999997</v>
      </c>
      <c r="C600">
        <v>13.095940000000001</v>
      </c>
      <c r="D600">
        <v>-1.5975360000000001</v>
      </c>
      <c r="E600">
        <f t="shared" si="18"/>
        <v>95.591151792524798</v>
      </c>
      <c r="F600">
        <f t="shared" si="19"/>
        <v>-0.11660889273318517</v>
      </c>
    </row>
    <row r="601" spans="1:6" x14ac:dyDescent="0.3">
      <c r="A601">
        <v>4.9876659999999999</v>
      </c>
      <c r="B601">
        <v>64.960740000000001</v>
      </c>
      <c r="C601">
        <v>13.09484</v>
      </c>
      <c r="D601">
        <v>-1.59711</v>
      </c>
      <c r="E601">
        <f t="shared" si="18"/>
        <v>95.583122566140759</v>
      </c>
      <c r="F601">
        <f t="shared" si="19"/>
        <v>-0.1165777977291888</v>
      </c>
    </row>
    <row r="602" spans="1:6" x14ac:dyDescent="0.3">
      <c r="A602">
        <v>4.9960000000000004</v>
      </c>
      <c r="B602">
        <v>65.043710000000004</v>
      </c>
      <c r="C602">
        <v>13.09375</v>
      </c>
      <c r="D602">
        <v>-1.596668</v>
      </c>
      <c r="E602">
        <f t="shared" si="18"/>
        <v>95.575166332723853</v>
      </c>
      <c r="F602">
        <f t="shared" si="19"/>
        <v>-0.11654553483771839</v>
      </c>
    </row>
    <row r="603" spans="1:6" x14ac:dyDescent="0.3">
      <c r="A603">
        <v>5.0043340000000001</v>
      </c>
      <c r="B603">
        <v>65.123400000000004</v>
      </c>
      <c r="C603">
        <v>13.092639999999999</v>
      </c>
      <c r="D603">
        <v>-1.596257</v>
      </c>
      <c r="E603">
        <f t="shared" si="18"/>
        <v>95.56706411337268</v>
      </c>
      <c r="F603">
        <f t="shared" si="19"/>
        <v>-0.11651553472822894</v>
      </c>
    </row>
    <row r="604" spans="1:6" x14ac:dyDescent="0.3">
      <c r="A604">
        <v>5.0126660000000003</v>
      </c>
      <c r="B604">
        <v>65.19708</v>
      </c>
      <c r="C604">
        <v>13.09155</v>
      </c>
      <c r="D604">
        <v>-1.595858</v>
      </c>
      <c r="E604">
        <f t="shared" si="18"/>
        <v>95.559107879955775</v>
      </c>
      <c r="F604">
        <f t="shared" si="19"/>
        <v>-0.11648641053434503</v>
      </c>
    </row>
    <row r="605" spans="1:6" x14ac:dyDescent="0.3">
      <c r="A605">
        <v>5.0209999999999999</v>
      </c>
      <c r="B605">
        <v>65.282650000000004</v>
      </c>
      <c r="C605">
        <v>13.090439999999999</v>
      </c>
      <c r="D605">
        <v>-1.5954919999999999</v>
      </c>
      <c r="E605">
        <f t="shared" si="18"/>
        <v>95.551005660604602</v>
      </c>
      <c r="F605">
        <f t="shared" si="19"/>
        <v>-0.11645969510837631</v>
      </c>
    </row>
    <row r="606" spans="1:6" x14ac:dyDescent="0.3">
      <c r="A606">
        <v>5.0293330000000003</v>
      </c>
      <c r="B606">
        <v>65.366950000000003</v>
      </c>
      <c r="C606">
        <v>13.08934</v>
      </c>
      <c r="D606">
        <v>-1.595113</v>
      </c>
      <c r="E606">
        <f t="shared" si="18"/>
        <v>95.542976434220577</v>
      </c>
      <c r="F606">
        <f t="shared" si="19"/>
        <v>-0.11643203077383495</v>
      </c>
    </row>
    <row r="607" spans="1:6" x14ac:dyDescent="0.3">
      <c r="A607">
        <v>5.0376659999999998</v>
      </c>
      <c r="B607">
        <v>65.447379999999995</v>
      </c>
      <c r="C607">
        <v>13.088240000000001</v>
      </c>
      <c r="D607">
        <v>-1.5946959999999999</v>
      </c>
      <c r="E607">
        <f t="shared" si="18"/>
        <v>95.534947207836524</v>
      </c>
      <c r="F607">
        <f t="shared" si="19"/>
        <v>-0.11640159270654273</v>
      </c>
    </row>
    <row r="608" spans="1:6" x14ac:dyDescent="0.3">
      <c r="A608">
        <v>5.0460000000000003</v>
      </c>
      <c r="B608">
        <v>65.528350000000003</v>
      </c>
      <c r="C608">
        <v>13.087149999999999</v>
      </c>
      <c r="D608">
        <v>-1.594263</v>
      </c>
      <c r="E608">
        <f t="shared" si="18"/>
        <v>95.526990974419618</v>
      </c>
      <c r="F608">
        <f t="shared" si="19"/>
        <v>-0.11636998675177647</v>
      </c>
    </row>
    <row r="609" spans="1:6" x14ac:dyDescent="0.3">
      <c r="A609">
        <v>5.0543329999999997</v>
      </c>
      <c r="B609">
        <v>65.607510000000005</v>
      </c>
      <c r="C609">
        <v>13.086080000000001</v>
      </c>
      <c r="D609">
        <v>-1.593853</v>
      </c>
      <c r="E609">
        <f t="shared" si="18"/>
        <v>95.519180726936966</v>
      </c>
      <c r="F609">
        <f t="shared" si="19"/>
        <v>-0.11634005963525415</v>
      </c>
    </row>
    <row r="610" spans="1:6" x14ac:dyDescent="0.3">
      <c r="A610">
        <v>5.0626670000000003</v>
      </c>
      <c r="B610">
        <v>65.690749999999994</v>
      </c>
      <c r="C610">
        <v>13.08501</v>
      </c>
      <c r="D610">
        <v>-1.593477</v>
      </c>
      <c r="E610">
        <f t="shared" si="18"/>
        <v>95.511370479454314</v>
      </c>
      <c r="F610">
        <f t="shared" si="19"/>
        <v>-0.11631261427961416</v>
      </c>
    </row>
    <row r="611" spans="1:6" x14ac:dyDescent="0.3">
      <c r="A611">
        <v>5.0709999999999997</v>
      </c>
      <c r="B611">
        <v>65.770120000000006</v>
      </c>
      <c r="C611">
        <v>13.08394</v>
      </c>
      <c r="D611">
        <v>-1.5931090000000001</v>
      </c>
      <c r="E611">
        <f t="shared" si="18"/>
        <v>95.503560231971647</v>
      </c>
      <c r="F611">
        <f t="shared" si="19"/>
        <v>-0.11628575286771121</v>
      </c>
    </row>
    <row r="612" spans="1:6" x14ac:dyDescent="0.3">
      <c r="A612">
        <v>5.0793340000000002</v>
      </c>
      <c r="B612">
        <v>65.849369999999993</v>
      </c>
      <c r="C612">
        <v>13.08286</v>
      </c>
      <c r="D612">
        <v>-1.592765</v>
      </c>
      <c r="E612">
        <f t="shared" si="18"/>
        <v>95.495676991521876</v>
      </c>
      <c r="F612">
        <f t="shared" si="19"/>
        <v>-0.11626064328701929</v>
      </c>
    </row>
    <row r="613" spans="1:6" x14ac:dyDescent="0.3">
      <c r="A613">
        <v>5.0876659999999996</v>
      </c>
      <c r="B613">
        <v>65.935699999999997</v>
      </c>
      <c r="C613">
        <v>13.08179</v>
      </c>
      <c r="D613">
        <v>-1.5923909999999999</v>
      </c>
      <c r="E613">
        <f t="shared" si="18"/>
        <v>95.487866744039223</v>
      </c>
      <c r="F613">
        <f t="shared" si="19"/>
        <v>-0.11623334391731356</v>
      </c>
    </row>
    <row r="614" spans="1:6" x14ac:dyDescent="0.3">
      <c r="A614">
        <v>5.0960000000000001</v>
      </c>
      <c r="B614">
        <v>66.015420000000006</v>
      </c>
      <c r="C614">
        <v>13.08067</v>
      </c>
      <c r="D614">
        <v>-1.592006</v>
      </c>
      <c r="E614">
        <f t="shared" si="18"/>
        <v>95.479691531720917</v>
      </c>
      <c r="F614">
        <f t="shared" si="19"/>
        <v>-0.11620524162496944</v>
      </c>
    </row>
    <row r="615" spans="1:6" x14ac:dyDescent="0.3">
      <c r="A615">
        <v>5.1043339999999997</v>
      </c>
      <c r="B615">
        <v>66.098690000000005</v>
      </c>
      <c r="C615">
        <v>13.079560000000001</v>
      </c>
      <c r="D615">
        <v>-1.5916300000000001</v>
      </c>
      <c r="E615">
        <f t="shared" si="18"/>
        <v>95.471589312369758</v>
      </c>
      <c r="F615">
        <f t="shared" si="19"/>
        <v>-0.11617779626932946</v>
      </c>
    </row>
    <row r="616" spans="1:6" x14ac:dyDescent="0.3">
      <c r="A616">
        <v>5.1126659999999999</v>
      </c>
      <c r="B616">
        <v>66.17886</v>
      </c>
      <c r="C616">
        <v>13.07846</v>
      </c>
      <c r="D616">
        <v>-1.5912500000000001</v>
      </c>
      <c r="E616">
        <f t="shared" si="18"/>
        <v>95.463560085985719</v>
      </c>
      <c r="F616">
        <f t="shared" si="19"/>
        <v>-0.11615005894182097</v>
      </c>
    </row>
    <row r="617" spans="1:6" x14ac:dyDescent="0.3">
      <c r="A617">
        <v>5.1210000000000004</v>
      </c>
      <c r="B617">
        <v>66.261719999999997</v>
      </c>
      <c r="C617">
        <v>13.07737</v>
      </c>
      <c r="D617">
        <v>-1.590884</v>
      </c>
      <c r="E617">
        <f t="shared" si="18"/>
        <v>95.455603852568814</v>
      </c>
      <c r="F617">
        <f t="shared" si="19"/>
        <v>-0.11612334351585225</v>
      </c>
    </row>
    <row r="618" spans="1:6" x14ac:dyDescent="0.3">
      <c r="A618">
        <v>5.1293340000000001</v>
      </c>
      <c r="B618">
        <v>66.339550000000003</v>
      </c>
      <c r="C618">
        <v>13.07626</v>
      </c>
      <c r="D618">
        <v>-1.590484</v>
      </c>
      <c r="E618">
        <f t="shared" si="18"/>
        <v>95.447501633217641</v>
      </c>
      <c r="F618">
        <f t="shared" si="19"/>
        <v>-0.11609414632900121</v>
      </c>
    </row>
    <row r="619" spans="1:6" x14ac:dyDescent="0.3">
      <c r="A619">
        <v>5.1376660000000003</v>
      </c>
      <c r="B619">
        <v>66.423050000000003</v>
      </c>
      <c r="C619">
        <v>13.07516</v>
      </c>
      <c r="D619">
        <v>-1.5901730000000001</v>
      </c>
      <c r="E619">
        <f t="shared" si="18"/>
        <v>95.439472406833602</v>
      </c>
      <c r="F619">
        <f t="shared" si="19"/>
        <v>-0.11607144551622452</v>
      </c>
    </row>
    <row r="620" spans="1:6" x14ac:dyDescent="0.3">
      <c r="A620">
        <v>5.1459999999999999</v>
      </c>
      <c r="B620">
        <v>66.502989999999997</v>
      </c>
      <c r="C620">
        <v>13.074059999999999</v>
      </c>
      <c r="D620">
        <v>-1.5898410000000001</v>
      </c>
      <c r="E620">
        <f t="shared" si="18"/>
        <v>95.431443180449563</v>
      </c>
      <c r="F620">
        <f t="shared" si="19"/>
        <v>-0.11604721185113816</v>
      </c>
    </row>
    <row r="621" spans="1:6" x14ac:dyDescent="0.3">
      <c r="A621">
        <v>5.1543330000000003</v>
      </c>
      <c r="B621">
        <v>66.589600000000004</v>
      </c>
      <c r="C621">
        <v>13.072939999999999</v>
      </c>
      <c r="D621">
        <v>-1.589518</v>
      </c>
      <c r="E621">
        <f t="shared" si="18"/>
        <v>95.42326796813127</v>
      </c>
      <c r="F621">
        <f t="shared" si="19"/>
        <v>-0.11602363512275593</v>
      </c>
    </row>
    <row r="622" spans="1:6" x14ac:dyDescent="0.3">
      <c r="A622">
        <v>5.1626659999999998</v>
      </c>
      <c r="B622">
        <v>66.660839999999993</v>
      </c>
      <c r="C622">
        <v>13.07184</v>
      </c>
      <c r="D622">
        <v>-1.589232</v>
      </c>
      <c r="E622">
        <f t="shared" si="18"/>
        <v>95.415238741747231</v>
      </c>
      <c r="F622">
        <f t="shared" si="19"/>
        <v>-0.11600275913415743</v>
      </c>
    </row>
    <row r="623" spans="1:6" x14ac:dyDescent="0.3">
      <c r="A623">
        <v>5.1710000000000003</v>
      </c>
      <c r="B623">
        <v>66.748310000000004</v>
      </c>
      <c r="C623">
        <v>13.070729999999999</v>
      </c>
      <c r="D623">
        <v>-1.5889219999999999</v>
      </c>
      <c r="E623">
        <f t="shared" si="18"/>
        <v>95.407136522396058</v>
      </c>
      <c r="F623">
        <f t="shared" si="19"/>
        <v>-0.11598013131434787</v>
      </c>
    </row>
    <row r="624" spans="1:6" x14ac:dyDescent="0.3">
      <c r="A624">
        <v>5.1793329999999997</v>
      </c>
      <c r="B624">
        <v>66.826220000000006</v>
      </c>
      <c r="C624">
        <v>13.069649999999999</v>
      </c>
      <c r="D624">
        <v>-1.588632</v>
      </c>
      <c r="E624">
        <f t="shared" si="18"/>
        <v>95.399253281946287</v>
      </c>
      <c r="F624">
        <f t="shared" si="19"/>
        <v>-0.11595896335388087</v>
      </c>
    </row>
    <row r="625" spans="1:6" x14ac:dyDescent="0.3">
      <c r="A625">
        <v>5.1876670000000003</v>
      </c>
      <c r="B625">
        <v>66.904610000000005</v>
      </c>
      <c r="C625">
        <v>13.06856</v>
      </c>
      <c r="D625">
        <v>-1.588298</v>
      </c>
      <c r="E625">
        <f t="shared" si="18"/>
        <v>95.391297048529381</v>
      </c>
      <c r="F625">
        <f t="shared" si="19"/>
        <v>-0.11593458370286024</v>
      </c>
    </row>
    <row r="626" spans="1:6" x14ac:dyDescent="0.3">
      <c r="A626">
        <v>5.1959999999999997</v>
      </c>
      <c r="B626">
        <v>66.990719999999996</v>
      </c>
      <c r="C626">
        <v>13.067460000000001</v>
      </c>
      <c r="D626">
        <v>-1.587966</v>
      </c>
      <c r="E626">
        <f t="shared" si="18"/>
        <v>95.383267822145342</v>
      </c>
      <c r="F626">
        <f t="shared" si="19"/>
        <v>-0.11591035003777386</v>
      </c>
    </row>
    <row r="627" spans="1:6" x14ac:dyDescent="0.3">
      <c r="A627">
        <v>5.2043340000000002</v>
      </c>
      <c r="B627">
        <v>67.070300000000003</v>
      </c>
      <c r="C627">
        <v>13.06636</v>
      </c>
      <c r="D627">
        <v>-1.5876790000000001</v>
      </c>
      <c r="E627">
        <f t="shared" si="18"/>
        <v>95.375238595761303</v>
      </c>
      <c r="F627">
        <f t="shared" si="19"/>
        <v>-0.11588940105620825</v>
      </c>
    </row>
    <row r="628" spans="1:6" x14ac:dyDescent="0.3">
      <c r="A628">
        <v>5.2126659999999996</v>
      </c>
      <c r="B628">
        <v>67.158810000000003</v>
      </c>
      <c r="C628">
        <v>13.06528</v>
      </c>
      <c r="D628">
        <v>-1.58744</v>
      </c>
      <c r="E628">
        <f t="shared" si="18"/>
        <v>95.367355355311517</v>
      </c>
      <c r="F628">
        <f t="shared" si="19"/>
        <v>-0.11587195573706474</v>
      </c>
    </row>
    <row r="629" spans="1:6" x14ac:dyDescent="0.3">
      <c r="A629">
        <v>5.2210000000000001</v>
      </c>
      <c r="B629">
        <v>67.237480000000005</v>
      </c>
      <c r="C629">
        <v>13.06418</v>
      </c>
      <c r="D629">
        <v>-1.5871390000000001</v>
      </c>
      <c r="E629">
        <f t="shared" si="18"/>
        <v>95.359326128927478</v>
      </c>
      <c r="F629">
        <f t="shared" si="19"/>
        <v>-0.11584998485395934</v>
      </c>
    </row>
    <row r="630" spans="1:6" x14ac:dyDescent="0.3">
      <c r="A630">
        <v>5.2293339999999997</v>
      </c>
      <c r="B630">
        <v>67.319999999999993</v>
      </c>
      <c r="C630">
        <v>13.063079999999999</v>
      </c>
      <c r="D630">
        <v>-1.5868100000000001</v>
      </c>
      <c r="E630">
        <f t="shared" si="18"/>
        <v>95.351296902543439</v>
      </c>
      <c r="F630">
        <f t="shared" si="19"/>
        <v>-0.11582597016777435</v>
      </c>
    </row>
    <row r="631" spans="1:6" x14ac:dyDescent="0.3">
      <c r="A631">
        <v>5.2376659999999999</v>
      </c>
      <c r="B631">
        <v>67.400980000000004</v>
      </c>
      <c r="C631">
        <v>13.061970000000001</v>
      </c>
      <c r="D631">
        <v>-1.5864940000000001</v>
      </c>
      <c r="E631">
        <f t="shared" si="18"/>
        <v>95.34319468319228</v>
      </c>
      <c r="F631">
        <f t="shared" si="19"/>
        <v>-0.11580290439016201</v>
      </c>
    </row>
    <row r="632" spans="1:6" x14ac:dyDescent="0.3">
      <c r="A632">
        <v>5.2460000000000004</v>
      </c>
      <c r="B632">
        <v>67.481629999999996</v>
      </c>
      <c r="C632">
        <v>13.06087</v>
      </c>
      <c r="D632">
        <v>-1.5861730000000001</v>
      </c>
      <c r="E632">
        <f t="shared" si="18"/>
        <v>95.335165456808241</v>
      </c>
      <c r="F632">
        <f t="shared" si="19"/>
        <v>-0.11577947364771406</v>
      </c>
    </row>
    <row r="633" spans="1:6" x14ac:dyDescent="0.3">
      <c r="A633">
        <v>5.2543340000000001</v>
      </c>
      <c r="B633">
        <v>67.561319999999995</v>
      </c>
      <c r="C633">
        <v>13.05978</v>
      </c>
      <c r="D633">
        <v>-1.5858920000000001</v>
      </c>
      <c r="E633">
        <f t="shared" si="18"/>
        <v>95.327209223391336</v>
      </c>
      <c r="F633">
        <f t="shared" si="19"/>
        <v>-0.11575896262395119</v>
      </c>
    </row>
    <row r="634" spans="1:6" x14ac:dyDescent="0.3">
      <c r="A634">
        <v>5.2626660000000003</v>
      </c>
      <c r="B634">
        <v>67.638490000000004</v>
      </c>
      <c r="C634">
        <v>13.05866</v>
      </c>
      <c r="D634">
        <v>-1.5856429999999999</v>
      </c>
      <c r="E634">
        <f t="shared" si="18"/>
        <v>95.319034011073029</v>
      </c>
      <c r="F634">
        <f t="shared" si="19"/>
        <v>-0.11574078737513641</v>
      </c>
    </row>
    <row r="635" spans="1:6" x14ac:dyDescent="0.3">
      <c r="A635">
        <v>5.2709999999999999</v>
      </c>
      <c r="B635">
        <v>67.72081</v>
      </c>
      <c r="C635">
        <v>13.057550000000001</v>
      </c>
      <c r="D635">
        <v>-1.5853969999999999</v>
      </c>
      <c r="E635">
        <f t="shared" si="18"/>
        <v>95.31093179172187</v>
      </c>
      <c r="F635">
        <f t="shared" si="19"/>
        <v>-0.11572283110522301</v>
      </c>
    </row>
    <row r="636" spans="1:6" x14ac:dyDescent="0.3">
      <c r="A636">
        <v>5.2793320000000001</v>
      </c>
      <c r="B636">
        <v>67.804029999999997</v>
      </c>
      <c r="C636">
        <v>13.056469999999999</v>
      </c>
      <c r="D636">
        <v>-1.5851710000000001</v>
      </c>
      <c r="E636">
        <f t="shared" si="18"/>
        <v>95.303048551272084</v>
      </c>
      <c r="F636">
        <f t="shared" si="19"/>
        <v>-0.11570633469465218</v>
      </c>
    </row>
    <row r="637" spans="1:6" x14ac:dyDescent="0.3">
      <c r="A637">
        <v>5.2876659999999998</v>
      </c>
      <c r="B637">
        <v>67.882559999999998</v>
      </c>
      <c r="C637">
        <v>13.05538</v>
      </c>
      <c r="D637">
        <v>-1.5849310000000001</v>
      </c>
      <c r="E637">
        <f t="shared" si="18"/>
        <v>95.295092317855179</v>
      </c>
      <c r="F637">
        <f t="shared" si="19"/>
        <v>-0.11568881638254155</v>
      </c>
    </row>
    <row r="638" spans="1:6" x14ac:dyDescent="0.3">
      <c r="A638">
        <v>5.2960000000000003</v>
      </c>
      <c r="B638">
        <v>67.963430000000002</v>
      </c>
      <c r="C638">
        <v>13.05425</v>
      </c>
      <c r="D638">
        <v>-1.584678</v>
      </c>
      <c r="E638">
        <f t="shared" si="18"/>
        <v>95.286844112569753</v>
      </c>
      <c r="F638">
        <f t="shared" si="19"/>
        <v>-0.11567034916185827</v>
      </c>
    </row>
    <row r="639" spans="1:6" x14ac:dyDescent="0.3">
      <c r="A639">
        <v>5.3043319999999996</v>
      </c>
      <c r="B639">
        <v>68.043559999999999</v>
      </c>
      <c r="C639">
        <v>13.053129999999999</v>
      </c>
      <c r="D639">
        <v>-1.58446</v>
      </c>
      <c r="E639">
        <f t="shared" si="18"/>
        <v>95.278668900251461</v>
      </c>
      <c r="F639">
        <f t="shared" si="19"/>
        <v>-0.11565443669502444</v>
      </c>
    </row>
    <row r="640" spans="1:6" x14ac:dyDescent="0.3">
      <c r="A640">
        <v>5.3126680000000004</v>
      </c>
      <c r="B640">
        <v>68.130459999999999</v>
      </c>
      <c r="C640">
        <v>13.052020000000001</v>
      </c>
      <c r="D640">
        <v>-1.584311</v>
      </c>
      <c r="E640">
        <f t="shared" si="18"/>
        <v>95.270566680900302</v>
      </c>
      <c r="F640">
        <f t="shared" si="19"/>
        <v>-0.11564356074292242</v>
      </c>
    </row>
    <row r="641" spans="1:6" x14ac:dyDescent="0.3">
      <c r="A641">
        <v>5.3209999999999997</v>
      </c>
      <c r="B641">
        <v>68.212090000000003</v>
      </c>
      <c r="C641">
        <v>13.0509</v>
      </c>
      <c r="D641">
        <v>-1.584166</v>
      </c>
      <c r="E641">
        <f t="shared" si="18"/>
        <v>95.26239146858201</v>
      </c>
      <c r="F641">
        <f t="shared" si="19"/>
        <v>-0.11563297676268891</v>
      </c>
    </row>
    <row r="642" spans="1:6" x14ac:dyDescent="0.3">
      <c r="A642">
        <v>5.3293340000000002</v>
      </c>
      <c r="B642">
        <v>68.292739999999995</v>
      </c>
      <c r="C642">
        <v>13.04979</v>
      </c>
      <c r="D642">
        <v>-1.5839920000000001</v>
      </c>
      <c r="E642">
        <f t="shared" si="18"/>
        <v>95.254289249230837</v>
      </c>
      <c r="F642">
        <f t="shared" si="19"/>
        <v>-0.11562027598640871</v>
      </c>
    </row>
    <row r="643" spans="1:6" x14ac:dyDescent="0.3">
      <c r="A643">
        <v>5.3376659999999996</v>
      </c>
      <c r="B643">
        <v>68.375799999999998</v>
      </c>
      <c r="C643">
        <v>13.04867</v>
      </c>
      <c r="D643">
        <v>-1.5838239999999999</v>
      </c>
      <c r="E643">
        <f t="shared" ref="E643:E706" si="20">C643/13.69995*100</f>
        <v>95.246114036912545</v>
      </c>
      <c r="F643">
        <f t="shared" ref="F643:F706" si="21">D643/13.69995</f>
        <v>-0.11560801316793126</v>
      </c>
    </row>
    <row r="644" spans="1:6" x14ac:dyDescent="0.3">
      <c r="A644">
        <v>5.3460000000000001</v>
      </c>
      <c r="B644">
        <v>68.458569999999995</v>
      </c>
      <c r="C644">
        <v>13.047560000000001</v>
      </c>
      <c r="D644">
        <v>-1.583639</v>
      </c>
      <c r="E644">
        <f t="shared" si="20"/>
        <v>95.238011817561386</v>
      </c>
      <c r="F644">
        <f t="shared" si="21"/>
        <v>-0.11559450946901266</v>
      </c>
    </row>
    <row r="645" spans="1:6" x14ac:dyDescent="0.3">
      <c r="A645">
        <v>5.3543339999999997</v>
      </c>
      <c r="B645">
        <v>68.538749999999993</v>
      </c>
      <c r="C645">
        <v>13.04645</v>
      </c>
      <c r="D645">
        <v>-1.5834969999999999</v>
      </c>
      <c r="E645">
        <f t="shared" si="20"/>
        <v>95.229909598210213</v>
      </c>
      <c r="F645">
        <f t="shared" si="21"/>
        <v>-0.11558414446768053</v>
      </c>
    </row>
    <row r="646" spans="1:6" x14ac:dyDescent="0.3">
      <c r="A646">
        <v>5.3626659999999999</v>
      </c>
      <c r="B646">
        <v>68.622680000000003</v>
      </c>
      <c r="C646">
        <v>13.045339999999999</v>
      </c>
      <c r="D646">
        <v>-1.583348</v>
      </c>
      <c r="E646">
        <f t="shared" si="20"/>
        <v>95.22180737885904</v>
      </c>
      <c r="F646">
        <f t="shared" si="21"/>
        <v>-0.11557326851557853</v>
      </c>
    </row>
    <row r="647" spans="1:6" x14ac:dyDescent="0.3">
      <c r="A647">
        <v>5.3710000000000004</v>
      </c>
      <c r="B647">
        <v>68.702380000000005</v>
      </c>
      <c r="C647">
        <v>13.04421</v>
      </c>
      <c r="D647">
        <v>-1.5832539999999999</v>
      </c>
      <c r="E647">
        <f t="shared" si="20"/>
        <v>95.213559173573628</v>
      </c>
      <c r="F647">
        <f t="shared" si="21"/>
        <v>-0.11556640717666852</v>
      </c>
    </row>
    <row r="648" spans="1:6" x14ac:dyDescent="0.3">
      <c r="A648">
        <v>5.3793340000000001</v>
      </c>
      <c r="B648">
        <v>68.783320000000003</v>
      </c>
      <c r="C648">
        <v>13.043100000000001</v>
      </c>
      <c r="D648">
        <v>-1.583167</v>
      </c>
      <c r="E648">
        <f t="shared" si="20"/>
        <v>95.20545695422247</v>
      </c>
      <c r="F648">
        <f t="shared" si="21"/>
        <v>-0.11556005678852843</v>
      </c>
    </row>
    <row r="649" spans="1:6" x14ac:dyDescent="0.3">
      <c r="A649">
        <v>5.3876660000000003</v>
      </c>
      <c r="B649">
        <v>68.866159999999994</v>
      </c>
      <c r="C649">
        <v>13.04196</v>
      </c>
      <c r="D649">
        <v>-1.5830740000000001</v>
      </c>
      <c r="E649">
        <f t="shared" si="20"/>
        <v>95.19713575596991</v>
      </c>
      <c r="F649">
        <f t="shared" si="21"/>
        <v>-0.11555326844258557</v>
      </c>
    </row>
    <row r="650" spans="1:6" x14ac:dyDescent="0.3">
      <c r="A650">
        <v>5.3959999999999999</v>
      </c>
      <c r="B650">
        <v>68.948700000000002</v>
      </c>
      <c r="C650">
        <v>13.040800000000001</v>
      </c>
      <c r="D650">
        <v>-1.5829690000000001</v>
      </c>
      <c r="E650">
        <f t="shared" si="20"/>
        <v>95.188668571783126</v>
      </c>
      <c r="F650">
        <f t="shared" si="21"/>
        <v>-0.11554560418103717</v>
      </c>
    </row>
    <row r="651" spans="1:6" x14ac:dyDescent="0.3">
      <c r="A651">
        <v>5.4043320000000001</v>
      </c>
      <c r="B651">
        <v>69.031599999999997</v>
      </c>
      <c r="C651">
        <v>13.03969</v>
      </c>
      <c r="D651">
        <v>-1.5828800000000001</v>
      </c>
      <c r="E651">
        <f t="shared" si="20"/>
        <v>95.180566352431953</v>
      </c>
      <c r="F651">
        <f t="shared" si="21"/>
        <v>-0.1155391078069628</v>
      </c>
    </row>
    <row r="652" spans="1:6" x14ac:dyDescent="0.3">
      <c r="A652">
        <v>5.4126659999999998</v>
      </c>
      <c r="B652">
        <v>69.10924</v>
      </c>
      <c r="C652">
        <v>13.03856</v>
      </c>
      <c r="D652">
        <v>-1.5828420000000001</v>
      </c>
      <c r="E652">
        <f t="shared" si="20"/>
        <v>95.172318147146527</v>
      </c>
      <c r="F652">
        <f t="shared" si="21"/>
        <v>-0.11553633407421196</v>
      </c>
    </row>
    <row r="653" spans="1:6" x14ac:dyDescent="0.3">
      <c r="A653">
        <v>5.4210000000000003</v>
      </c>
      <c r="B653">
        <v>69.19547</v>
      </c>
      <c r="C653">
        <v>13.037409999999999</v>
      </c>
      <c r="D653">
        <v>-1.5827469999999999</v>
      </c>
      <c r="E653">
        <f t="shared" si="20"/>
        <v>95.163923955926847</v>
      </c>
      <c r="F653">
        <f t="shared" si="21"/>
        <v>-0.11552939974233482</v>
      </c>
    </row>
    <row r="654" spans="1:6" x14ac:dyDescent="0.3">
      <c r="A654">
        <v>5.4293319999999996</v>
      </c>
      <c r="B654">
        <v>69.274699999999996</v>
      </c>
      <c r="C654">
        <v>13.03626</v>
      </c>
      <c r="D654">
        <v>-1.582697</v>
      </c>
      <c r="E654">
        <f t="shared" si="20"/>
        <v>95.155529764707182</v>
      </c>
      <c r="F654">
        <f t="shared" si="21"/>
        <v>-0.11552575009397845</v>
      </c>
    </row>
    <row r="655" spans="1:6" x14ac:dyDescent="0.3">
      <c r="A655">
        <v>5.4376680000000004</v>
      </c>
      <c r="B655">
        <v>69.355739999999997</v>
      </c>
      <c r="C655">
        <v>13.03511</v>
      </c>
      <c r="D655">
        <v>-1.582657</v>
      </c>
      <c r="E655">
        <f t="shared" si="20"/>
        <v>95.147135573487489</v>
      </c>
      <c r="F655">
        <f t="shared" si="21"/>
        <v>-0.11552283037529334</v>
      </c>
    </row>
    <row r="656" spans="1:6" x14ac:dyDescent="0.3">
      <c r="A656">
        <v>5.4459999999999997</v>
      </c>
      <c r="B656">
        <v>69.440470000000005</v>
      </c>
      <c r="C656">
        <v>13.03396</v>
      </c>
      <c r="D656">
        <v>-1.5826549999999999</v>
      </c>
      <c r="E656">
        <f t="shared" si="20"/>
        <v>95.138741382267824</v>
      </c>
      <c r="F656">
        <f t="shared" si="21"/>
        <v>-0.11552268438935909</v>
      </c>
    </row>
    <row r="657" spans="1:6" x14ac:dyDescent="0.3">
      <c r="A657">
        <v>5.4543340000000002</v>
      </c>
      <c r="B657">
        <v>69.524060000000006</v>
      </c>
      <c r="C657">
        <v>13.0328</v>
      </c>
      <c r="D657">
        <v>-1.58266</v>
      </c>
      <c r="E657">
        <f t="shared" si="20"/>
        <v>95.130274198081025</v>
      </c>
      <c r="F657">
        <f t="shared" si="21"/>
        <v>-0.11552304935419473</v>
      </c>
    </row>
    <row r="658" spans="1:6" x14ac:dyDescent="0.3">
      <c r="A658">
        <v>5.4626659999999996</v>
      </c>
      <c r="B658">
        <v>69.609319999999997</v>
      </c>
      <c r="C658">
        <v>13.03166</v>
      </c>
      <c r="D658">
        <v>-1.5827040000000001</v>
      </c>
      <c r="E658">
        <f t="shared" si="20"/>
        <v>95.12195299982848</v>
      </c>
      <c r="F658">
        <f t="shared" si="21"/>
        <v>-0.11552626104474835</v>
      </c>
    </row>
    <row r="659" spans="1:6" x14ac:dyDescent="0.3">
      <c r="A659">
        <v>5.4710000000000001</v>
      </c>
      <c r="B659">
        <v>69.685320000000004</v>
      </c>
      <c r="C659">
        <v>13.030530000000001</v>
      </c>
      <c r="D659">
        <v>-1.582724</v>
      </c>
      <c r="E659">
        <f t="shared" si="20"/>
        <v>95.113704794543054</v>
      </c>
      <c r="F659">
        <f t="shared" si="21"/>
        <v>-0.1155277209040909</v>
      </c>
    </row>
    <row r="660" spans="1:6" x14ac:dyDescent="0.3">
      <c r="A660">
        <v>5.4793339999999997</v>
      </c>
      <c r="B660">
        <v>69.766760000000005</v>
      </c>
      <c r="C660">
        <v>13.02941</v>
      </c>
      <c r="D660">
        <v>-1.5827629999999999</v>
      </c>
      <c r="E660">
        <f t="shared" si="20"/>
        <v>95.105529582224761</v>
      </c>
      <c r="F660">
        <f t="shared" si="21"/>
        <v>-0.11553056762980887</v>
      </c>
    </row>
    <row r="661" spans="1:6" x14ac:dyDescent="0.3">
      <c r="A661">
        <v>5.4876659999999999</v>
      </c>
      <c r="B661">
        <v>69.849620000000002</v>
      </c>
      <c r="C661">
        <v>13.02825</v>
      </c>
      <c r="D661">
        <v>-1.5828439999999999</v>
      </c>
      <c r="E661">
        <f t="shared" si="20"/>
        <v>95.097062398037963</v>
      </c>
      <c r="F661">
        <f t="shared" si="21"/>
        <v>-0.1155364800601462</v>
      </c>
    </row>
    <row r="662" spans="1:6" x14ac:dyDescent="0.3">
      <c r="A662">
        <v>5.4960000000000004</v>
      </c>
      <c r="B662">
        <v>69.926689999999994</v>
      </c>
      <c r="C662">
        <v>13.02708</v>
      </c>
      <c r="D662">
        <v>-1.582921</v>
      </c>
      <c r="E662">
        <f t="shared" si="20"/>
        <v>95.088522220884016</v>
      </c>
      <c r="F662">
        <f t="shared" si="21"/>
        <v>-0.11554210051861503</v>
      </c>
    </row>
    <row r="663" spans="1:6" x14ac:dyDescent="0.3">
      <c r="A663">
        <v>5.5043340000000001</v>
      </c>
      <c r="B663">
        <v>70.010599999999997</v>
      </c>
      <c r="C663">
        <v>13.02596</v>
      </c>
      <c r="D663">
        <v>-1.583046</v>
      </c>
      <c r="E663">
        <f t="shared" si="20"/>
        <v>95.080347008565724</v>
      </c>
      <c r="F663">
        <f t="shared" si="21"/>
        <v>-0.11555122463950598</v>
      </c>
    </row>
    <row r="664" spans="1:6" x14ac:dyDescent="0.3">
      <c r="A664">
        <v>5.5126660000000003</v>
      </c>
      <c r="B664">
        <v>70.092839999999995</v>
      </c>
      <c r="C664">
        <v>13.02482</v>
      </c>
      <c r="D664">
        <v>-1.58314</v>
      </c>
      <c r="E664">
        <f t="shared" si="20"/>
        <v>95.072025810313178</v>
      </c>
      <c r="F664">
        <f t="shared" si="21"/>
        <v>-0.11555808597841598</v>
      </c>
    </row>
    <row r="665" spans="1:6" x14ac:dyDescent="0.3">
      <c r="A665">
        <v>5.5209999999999999</v>
      </c>
      <c r="B665">
        <v>70.173950000000005</v>
      </c>
      <c r="C665">
        <v>13.023669999999999</v>
      </c>
      <c r="D665">
        <v>-1.583237</v>
      </c>
      <c r="E665">
        <f t="shared" si="20"/>
        <v>95.063631619093499</v>
      </c>
      <c r="F665">
        <f t="shared" si="21"/>
        <v>-0.11556516629622736</v>
      </c>
    </row>
    <row r="666" spans="1:6" x14ac:dyDescent="0.3">
      <c r="A666">
        <v>5.5293320000000001</v>
      </c>
      <c r="B666">
        <v>70.259860000000003</v>
      </c>
      <c r="C666">
        <v>13.02251</v>
      </c>
      <c r="D666">
        <v>-1.5833459999999999</v>
      </c>
      <c r="E666">
        <f t="shared" si="20"/>
        <v>95.0551644349067</v>
      </c>
      <c r="F666">
        <f t="shared" si="21"/>
        <v>-0.11557312252964427</v>
      </c>
    </row>
    <row r="667" spans="1:6" x14ac:dyDescent="0.3">
      <c r="A667">
        <v>5.5376659999999998</v>
      </c>
      <c r="B667">
        <v>70.340519999999998</v>
      </c>
      <c r="C667">
        <v>13.02139</v>
      </c>
      <c r="D667">
        <v>-1.583488</v>
      </c>
      <c r="E667">
        <f t="shared" si="20"/>
        <v>95.046989222588408</v>
      </c>
      <c r="F667">
        <f t="shared" si="21"/>
        <v>-0.1155834875309764</v>
      </c>
    </row>
    <row r="668" spans="1:6" x14ac:dyDescent="0.3">
      <c r="A668">
        <v>5.5460000000000003</v>
      </c>
      <c r="B668">
        <v>70.428120000000007</v>
      </c>
      <c r="C668">
        <v>13.020250000000001</v>
      </c>
      <c r="D668">
        <v>-1.5836049999999999</v>
      </c>
      <c r="E668">
        <f t="shared" si="20"/>
        <v>95.038668024335863</v>
      </c>
      <c r="F668">
        <f t="shared" si="21"/>
        <v>-0.11559202770813032</v>
      </c>
    </row>
    <row r="669" spans="1:6" x14ac:dyDescent="0.3">
      <c r="A669">
        <v>5.5543319999999996</v>
      </c>
      <c r="B669">
        <v>70.510890000000003</v>
      </c>
      <c r="C669">
        <v>13.01909</v>
      </c>
      <c r="D669">
        <v>-1.5837540000000001</v>
      </c>
      <c r="E669">
        <f t="shared" si="20"/>
        <v>95.030200840149064</v>
      </c>
      <c r="F669">
        <f t="shared" si="21"/>
        <v>-0.11560290366023235</v>
      </c>
    </row>
    <row r="670" spans="1:6" x14ac:dyDescent="0.3">
      <c r="A670">
        <v>5.5626680000000004</v>
      </c>
      <c r="B670">
        <v>70.588549999999998</v>
      </c>
      <c r="C670">
        <v>13.017910000000001</v>
      </c>
      <c r="D670">
        <v>-1.5839099999999999</v>
      </c>
      <c r="E670">
        <f t="shared" si="20"/>
        <v>95.021587670027998</v>
      </c>
      <c r="F670">
        <f t="shared" si="21"/>
        <v>-0.11561429056310424</v>
      </c>
    </row>
    <row r="671" spans="1:6" x14ac:dyDescent="0.3">
      <c r="A671">
        <v>5.5709999999999997</v>
      </c>
      <c r="B671">
        <v>70.665319999999994</v>
      </c>
      <c r="C671">
        <v>13.01674</v>
      </c>
      <c r="D671">
        <v>-1.5840380000000001</v>
      </c>
      <c r="E671">
        <f t="shared" si="20"/>
        <v>95.013047492874065</v>
      </c>
      <c r="F671">
        <f t="shared" si="21"/>
        <v>-0.11562363366289659</v>
      </c>
    </row>
    <row r="672" spans="1:6" x14ac:dyDescent="0.3">
      <c r="A672">
        <v>5.5793340000000002</v>
      </c>
      <c r="B672">
        <v>70.758260000000007</v>
      </c>
      <c r="C672">
        <v>13.01559</v>
      </c>
      <c r="D672">
        <v>-1.5841829999999999</v>
      </c>
      <c r="E672">
        <f t="shared" si="20"/>
        <v>95.004653301654386</v>
      </c>
      <c r="F672">
        <f t="shared" si="21"/>
        <v>-0.11563421764313009</v>
      </c>
    </row>
    <row r="673" spans="1:6" x14ac:dyDescent="0.3">
      <c r="A673">
        <v>5.5876659999999996</v>
      </c>
      <c r="B673">
        <v>70.841009999999997</v>
      </c>
      <c r="C673">
        <v>13.014419999999999</v>
      </c>
      <c r="D673">
        <v>-1.5843579999999999</v>
      </c>
      <c r="E673">
        <f t="shared" si="20"/>
        <v>94.996113124500454</v>
      </c>
      <c r="F673">
        <f t="shared" si="21"/>
        <v>-0.11564699141237741</v>
      </c>
    </row>
    <row r="674" spans="1:6" x14ac:dyDescent="0.3">
      <c r="A674">
        <v>5.5960000000000001</v>
      </c>
      <c r="B674">
        <v>70.918999999999997</v>
      </c>
      <c r="C674">
        <v>13.01322</v>
      </c>
      <c r="D674">
        <v>-1.5845750000000001</v>
      </c>
      <c r="E674">
        <f t="shared" si="20"/>
        <v>94.987353968445149</v>
      </c>
      <c r="F674">
        <f t="shared" si="21"/>
        <v>-0.11566283088624411</v>
      </c>
    </row>
    <row r="675" spans="1:6" x14ac:dyDescent="0.3">
      <c r="A675">
        <v>5.6043339999999997</v>
      </c>
      <c r="B675">
        <v>71.002380000000002</v>
      </c>
      <c r="C675">
        <v>13.012040000000001</v>
      </c>
      <c r="D675">
        <v>-1.5847979999999999</v>
      </c>
      <c r="E675">
        <f t="shared" si="20"/>
        <v>94.978740798324097</v>
      </c>
      <c r="F675">
        <f t="shared" si="21"/>
        <v>-0.11567910831791357</v>
      </c>
    </row>
    <row r="676" spans="1:6" x14ac:dyDescent="0.3">
      <c r="A676">
        <v>5.6126659999999999</v>
      </c>
      <c r="B676">
        <v>71.086110000000005</v>
      </c>
      <c r="C676">
        <v>13.010859999999999</v>
      </c>
      <c r="D676">
        <v>-1.585024</v>
      </c>
      <c r="E676">
        <f t="shared" si="20"/>
        <v>94.970127628203016</v>
      </c>
      <c r="F676">
        <f t="shared" si="21"/>
        <v>-0.11569560472848442</v>
      </c>
    </row>
    <row r="677" spans="1:6" x14ac:dyDescent="0.3">
      <c r="A677">
        <v>5.6210000000000004</v>
      </c>
      <c r="B677">
        <v>71.163030000000006</v>
      </c>
      <c r="C677">
        <v>13.009639999999999</v>
      </c>
      <c r="D677">
        <v>-1.585224</v>
      </c>
      <c r="E677">
        <f t="shared" si="20"/>
        <v>94.961222486213444</v>
      </c>
      <c r="F677">
        <f t="shared" si="21"/>
        <v>-0.11571020332190994</v>
      </c>
    </row>
    <row r="678" spans="1:6" x14ac:dyDescent="0.3">
      <c r="A678">
        <v>5.6293340000000001</v>
      </c>
      <c r="B678">
        <v>71.248130000000003</v>
      </c>
      <c r="C678">
        <v>13.00844</v>
      </c>
      <c r="D678">
        <v>-1.5854379999999999</v>
      </c>
      <c r="E678">
        <f t="shared" si="20"/>
        <v>94.952463330158139</v>
      </c>
      <c r="F678">
        <f t="shared" si="21"/>
        <v>-0.11572582381687524</v>
      </c>
    </row>
    <row r="679" spans="1:6" x14ac:dyDescent="0.3">
      <c r="A679">
        <v>5.6376660000000003</v>
      </c>
      <c r="B679">
        <v>71.330719999999999</v>
      </c>
      <c r="C679">
        <v>13.00727</v>
      </c>
      <c r="D679">
        <v>-1.585666</v>
      </c>
      <c r="E679">
        <f t="shared" si="20"/>
        <v>94.943923153004221</v>
      </c>
      <c r="F679">
        <f t="shared" si="21"/>
        <v>-0.11574246621338034</v>
      </c>
    </row>
    <row r="680" spans="1:6" x14ac:dyDescent="0.3">
      <c r="A680">
        <v>5.6459999999999999</v>
      </c>
      <c r="B680">
        <v>71.413200000000003</v>
      </c>
      <c r="C680">
        <v>13.0061</v>
      </c>
      <c r="D680">
        <v>-1.585912</v>
      </c>
      <c r="E680">
        <f t="shared" si="20"/>
        <v>94.935382975850274</v>
      </c>
      <c r="F680">
        <f t="shared" si="21"/>
        <v>-0.11576042248329374</v>
      </c>
    </row>
    <row r="681" spans="1:6" x14ac:dyDescent="0.3">
      <c r="A681">
        <v>5.6543320000000001</v>
      </c>
      <c r="B681">
        <v>71.491339999999994</v>
      </c>
      <c r="C681">
        <v>13.004899999999999</v>
      </c>
      <c r="D681">
        <v>-1.586211</v>
      </c>
      <c r="E681">
        <f t="shared" si="20"/>
        <v>94.926623819794969</v>
      </c>
      <c r="F681">
        <f t="shared" si="21"/>
        <v>-0.1157822473804649</v>
      </c>
    </row>
    <row r="682" spans="1:6" x14ac:dyDescent="0.3">
      <c r="A682">
        <v>5.6626659999999998</v>
      </c>
      <c r="B682">
        <v>71.575310000000002</v>
      </c>
      <c r="C682">
        <v>13.00371</v>
      </c>
      <c r="D682">
        <v>-1.5864780000000001</v>
      </c>
      <c r="E682">
        <f t="shared" si="20"/>
        <v>94.917937656706769</v>
      </c>
      <c r="F682">
        <f t="shared" si="21"/>
        <v>-0.11580173650268798</v>
      </c>
    </row>
    <row r="683" spans="1:6" x14ac:dyDescent="0.3">
      <c r="A683">
        <v>5.6710000000000003</v>
      </c>
      <c r="B683">
        <v>71.660179999999997</v>
      </c>
      <c r="C683">
        <v>13.002520000000001</v>
      </c>
      <c r="D683">
        <v>-1.5867629999999999</v>
      </c>
      <c r="E683">
        <f t="shared" si="20"/>
        <v>94.909251493618598</v>
      </c>
      <c r="F683">
        <f t="shared" si="21"/>
        <v>-0.11582253949831933</v>
      </c>
    </row>
    <row r="684" spans="1:6" x14ac:dyDescent="0.3">
      <c r="A684">
        <v>5.6793319999999996</v>
      </c>
      <c r="B684">
        <v>71.744680000000002</v>
      </c>
      <c r="C684">
        <v>13.00135</v>
      </c>
      <c r="D684">
        <v>-1.587053</v>
      </c>
      <c r="E684">
        <f t="shared" si="20"/>
        <v>94.900711316464665</v>
      </c>
      <c r="F684">
        <f t="shared" si="21"/>
        <v>-0.11584370745878636</v>
      </c>
    </row>
    <row r="685" spans="1:6" x14ac:dyDescent="0.3">
      <c r="A685">
        <v>5.6876680000000004</v>
      </c>
      <c r="B685">
        <v>71.823300000000003</v>
      </c>
      <c r="C685">
        <v>13.000170000000001</v>
      </c>
      <c r="D685">
        <v>-1.5873459999999999</v>
      </c>
      <c r="E685">
        <f t="shared" si="20"/>
        <v>94.892098146343614</v>
      </c>
      <c r="F685">
        <f t="shared" si="21"/>
        <v>-0.11586509439815473</v>
      </c>
    </row>
    <row r="686" spans="1:6" x14ac:dyDescent="0.3">
      <c r="A686">
        <v>5.6959999999999997</v>
      </c>
      <c r="B686">
        <v>71.899850000000001</v>
      </c>
      <c r="C686">
        <v>12.99898</v>
      </c>
      <c r="D686">
        <v>-1.5876490000000001</v>
      </c>
      <c r="E686">
        <f t="shared" si="20"/>
        <v>94.883411983255414</v>
      </c>
      <c r="F686">
        <f t="shared" si="21"/>
        <v>-0.11588721126719442</v>
      </c>
    </row>
    <row r="687" spans="1:6" x14ac:dyDescent="0.3">
      <c r="A687">
        <v>5.7043340000000002</v>
      </c>
      <c r="B687">
        <v>71.981539999999995</v>
      </c>
      <c r="C687">
        <v>12.997820000000001</v>
      </c>
      <c r="D687">
        <v>-1.5879799999999999</v>
      </c>
      <c r="E687">
        <f t="shared" si="20"/>
        <v>94.874944799068615</v>
      </c>
      <c r="F687">
        <f t="shared" si="21"/>
        <v>-0.11591137193931365</v>
      </c>
    </row>
    <row r="688" spans="1:6" x14ac:dyDescent="0.3">
      <c r="A688">
        <v>5.7126659999999996</v>
      </c>
      <c r="B688">
        <v>72.070779999999999</v>
      </c>
      <c r="C688">
        <v>12.99661</v>
      </c>
      <c r="D688">
        <v>-1.5882989999999999</v>
      </c>
      <c r="E688">
        <f t="shared" si="20"/>
        <v>94.866112650046176</v>
      </c>
      <c r="F688">
        <f t="shared" si="21"/>
        <v>-0.11593465669582735</v>
      </c>
    </row>
    <row r="689" spans="1:6" x14ac:dyDescent="0.3">
      <c r="A689">
        <v>5.7210000000000001</v>
      </c>
      <c r="B689">
        <v>72.154880000000006</v>
      </c>
      <c r="C689">
        <v>12.9954</v>
      </c>
      <c r="D689">
        <v>-1.5886499999999999</v>
      </c>
      <c r="E689">
        <f t="shared" si="20"/>
        <v>94.857280501023737</v>
      </c>
      <c r="F689">
        <f t="shared" si="21"/>
        <v>-0.11596027722728915</v>
      </c>
    </row>
    <row r="690" spans="1:6" x14ac:dyDescent="0.3">
      <c r="A690">
        <v>5.7293339999999997</v>
      </c>
      <c r="B690">
        <v>72.240390000000005</v>
      </c>
      <c r="C690">
        <v>12.99419</v>
      </c>
      <c r="D690">
        <v>-1.5890040000000001</v>
      </c>
      <c r="E690">
        <f t="shared" si="20"/>
        <v>94.848448352001284</v>
      </c>
      <c r="F690">
        <f t="shared" si="21"/>
        <v>-0.11598611673765234</v>
      </c>
    </row>
    <row r="691" spans="1:6" x14ac:dyDescent="0.3">
      <c r="A691">
        <v>5.7376659999999999</v>
      </c>
      <c r="B691">
        <v>72.317719999999994</v>
      </c>
      <c r="C691">
        <v>12.993</v>
      </c>
      <c r="D691">
        <v>-1.5893299999999999</v>
      </c>
      <c r="E691">
        <f t="shared" si="20"/>
        <v>94.839762188913099</v>
      </c>
      <c r="F691">
        <f t="shared" si="21"/>
        <v>-0.11600991244493593</v>
      </c>
    </row>
    <row r="692" spans="1:6" x14ac:dyDescent="0.3">
      <c r="A692">
        <v>5.7460000000000004</v>
      </c>
      <c r="B692">
        <v>72.400540000000007</v>
      </c>
      <c r="C692">
        <v>12.99178</v>
      </c>
      <c r="D692">
        <v>-1.589669</v>
      </c>
      <c r="E692">
        <f t="shared" si="20"/>
        <v>94.830857046923541</v>
      </c>
      <c r="F692">
        <f t="shared" si="21"/>
        <v>-0.1160346570607922</v>
      </c>
    </row>
    <row r="693" spans="1:6" x14ac:dyDescent="0.3">
      <c r="A693">
        <v>5.7543340000000001</v>
      </c>
      <c r="B693">
        <v>72.478819999999999</v>
      </c>
      <c r="C693">
        <v>12.99058</v>
      </c>
      <c r="D693">
        <v>-1.59002</v>
      </c>
      <c r="E693">
        <f t="shared" si="20"/>
        <v>94.822097890868221</v>
      </c>
      <c r="F693">
        <f t="shared" si="21"/>
        <v>-0.11606027759225399</v>
      </c>
    </row>
    <row r="694" spans="1:6" x14ac:dyDescent="0.3">
      <c r="A694">
        <v>5.7626660000000003</v>
      </c>
      <c r="B694">
        <v>72.566550000000007</v>
      </c>
      <c r="C694">
        <v>12.989369999999999</v>
      </c>
      <c r="D694">
        <v>-1.5903879999999999</v>
      </c>
      <c r="E694">
        <f t="shared" si="20"/>
        <v>94.813265741845782</v>
      </c>
      <c r="F694">
        <f t="shared" si="21"/>
        <v>-0.11608713900415694</v>
      </c>
    </row>
    <row r="695" spans="1:6" x14ac:dyDescent="0.3">
      <c r="A695">
        <v>5.7709999999999999</v>
      </c>
      <c r="B695">
        <v>72.651160000000004</v>
      </c>
      <c r="C695">
        <v>12.988160000000001</v>
      </c>
      <c r="D695">
        <v>-1.5907549999999999</v>
      </c>
      <c r="E695">
        <f t="shared" si="20"/>
        <v>94.804433592823344</v>
      </c>
      <c r="F695">
        <f t="shared" si="21"/>
        <v>-0.11611392742309279</v>
      </c>
    </row>
    <row r="696" spans="1:6" x14ac:dyDescent="0.3">
      <c r="A696">
        <v>5.7793320000000001</v>
      </c>
      <c r="B696">
        <v>72.73245</v>
      </c>
      <c r="C696">
        <v>12.98696</v>
      </c>
      <c r="D696">
        <v>-1.591108</v>
      </c>
      <c r="E696">
        <f t="shared" si="20"/>
        <v>94.795674436768024</v>
      </c>
      <c r="F696">
        <f t="shared" si="21"/>
        <v>-0.11613969394048884</v>
      </c>
    </row>
    <row r="697" spans="1:6" x14ac:dyDescent="0.3">
      <c r="A697">
        <v>5.7876659999999998</v>
      </c>
      <c r="B697">
        <v>72.812179999999998</v>
      </c>
      <c r="C697">
        <v>12.98573</v>
      </c>
      <c r="D697">
        <v>-1.5914360000000001</v>
      </c>
      <c r="E697">
        <f t="shared" si="20"/>
        <v>94.786696301811318</v>
      </c>
      <c r="F697">
        <f t="shared" si="21"/>
        <v>-0.1161636356337067</v>
      </c>
    </row>
    <row r="698" spans="1:6" x14ac:dyDescent="0.3">
      <c r="A698">
        <v>5.7960000000000003</v>
      </c>
      <c r="B698">
        <v>72.89631</v>
      </c>
      <c r="C698">
        <v>12.984529999999999</v>
      </c>
      <c r="D698">
        <v>-1.591825</v>
      </c>
      <c r="E698">
        <f t="shared" si="20"/>
        <v>94.777937145756013</v>
      </c>
      <c r="F698">
        <f t="shared" si="21"/>
        <v>-0.11619202989791934</v>
      </c>
    </row>
    <row r="699" spans="1:6" x14ac:dyDescent="0.3">
      <c r="A699">
        <v>5.8043319999999996</v>
      </c>
      <c r="B699">
        <v>72.972359999999995</v>
      </c>
      <c r="C699">
        <v>12.98334</v>
      </c>
      <c r="D699">
        <v>-1.5922050000000001</v>
      </c>
      <c r="E699">
        <f t="shared" si="20"/>
        <v>94.769250982667828</v>
      </c>
      <c r="F699">
        <f t="shared" si="21"/>
        <v>-0.11621976722542784</v>
      </c>
    </row>
    <row r="700" spans="1:6" x14ac:dyDescent="0.3">
      <c r="A700">
        <v>5.8126680000000004</v>
      </c>
      <c r="B700">
        <v>73.053820000000002</v>
      </c>
      <c r="C700">
        <v>12.982139999999999</v>
      </c>
      <c r="D700">
        <v>-1.5925860000000001</v>
      </c>
      <c r="E700">
        <f t="shared" si="20"/>
        <v>94.760491826612508</v>
      </c>
      <c r="F700">
        <f t="shared" si="21"/>
        <v>-0.11624757754590347</v>
      </c>
    </row>
    <row r="701" spans="1:6" x14ac:dyDescent="0.3">
      <c r="A701">
        <v>5.8209999999999997</v>
      </c>
      <c r="B701">
        <v>73.142359999999996</v>
      </c>
      <c r="C701">
        <v>12.980930000000001</v>
      </c>
      <c r="D701">
        <v>-1.5929789999999999</v>
      </c>
      <c r="E701">
        <f t="shared" si="20"/>
        <v>94.751659677590069</v>
      </c>
      <c r="F701">
        <f t="shared" si="21"/>
        <v>-0.11627626378198461</v>
      </c>
    </row>
    <row r="702" spans="1:6" x14ac:dyDescent="0.3">
      <c r="A702">
        <v>5.8293340000000002</v>
      </c>
      <c r="B702">
        <v>73.225759999999994</v>
      </c>
      <c r="C702">
        <v>12.979699999999999</v>
      </c>
      <c r="D702">
        <v>-1.5933759999999999</v>
      </c>
      <c r="E702">
        <f t="shared" si="20"/>
        <v>94.742681542633363</v>
      </c>
      <c r="F702">
        <f t="shared" si="21"/>
        <v>-0.11630524198993426</v>
      </c>
    </row>
    <row r="703" spans="1:6" x14ac:dyDescent="0.3">
      <c r="A703">
        <v>5.8376659999999996</v>
      </c>
      <c r="B703">
        <v>73.296689999999998</v>
      </c>
      <c r="C703">
        <v>12.97847</v>
      </c>
      <c r="D703">
        <v>-1.593796</v>
      </c>
      <c r="E703">
        <f t="shared" si="20"/>
        <v>94.733703407676671</v>
      </c>
      <c r="F703">
        <f t="shared" si="21"/>
        <v>-0.11633589903612787</v>
      </c>
    </row>
    <row r="704" spans="1:6" x14ac:dyDescent="0.3">
      <c r="A704">
        <v>5.8460000000000001</v>
      </c>
      <c r="B704">
        <v>73.384389999999996</v>
      </c>
      <c r="C704">
        <v>12.977220000000001</v>
      </c>
      <c r="D704">
        <v>-1.5941879999999999</v>
      </c>
      <c r="E704">
        <f t="shared" si="20"/>
        <v>94.724579286785726</v>
      </c>
      <c r="F704">
        <f t="shared" si="21"/>
        <v>-0.1163645122792419</v>
      </c>
    </row>
    <row r="705" spans="1:6" x14ac:dyDescent="0.3">
      <c r="A705">
        <v>5.8543339999999997</v>
      </c>
      <c r="B705">
        <v>73.468559999999997</v>
      </c>
      <c r="C705">
        <v>12.976000000000001</v>
      </c>
      <c r="D705">
        <v>-1.5945990000000001</v>
      </c>
      <c r="E705">
        <f t="shared" si="20"/>
        <v>94.715674144796154</v>
      </c>
      <c r="F705">
        <f t="shared" si="21"/>
        <v>-0.11639451238873136</v>
      </c>
    </row>
    <row r="706" spans="1:6" x14ac:dyDescent="0.3">
      <c r="A706">
        <v>5.8626659999999999</v>
      </c>
      <c r="B706">
        <v>73.551479999999998</v>
      </c>
      <c r="C706">
        <v>12.97476</v>
      </c>
      <c r="D706">
        <v>-1.595051</v>
      </c>
      <c r="E706">
        <f t="shared" si="20"/>
        <v>94.706623016872328</v>
      </c>
      <c r="F706">
        <f t="shared" si="21"/>
        <v>-0.11642750520987304</v>
      </c>
    </row>
    <row r="707" spans="1:6" x14ac:dyDescent="0.3">
      <c r="A707">
        <v>5.8710000000000004</v>
      </c>
      <c r="B707">
        <v>73.632279999999994</v>
      </c>
      <c r="C707">
        <v>12.97354</v>
      </c>
      <c r="D707">
        <v>-1.5955459999999999</v>
      </c>
      <c r="E707">
        <f t="shared" ref="E707:E770" si="22">C707/13.69995*100</f>
        <v>94.697717874882755</v>
      </c>
      <c r="F707">
        <f t="shared" ref="F707:F770" si="23">D707/13.69995</f>
        <v>-0.1164636367286012</v>
      </c>
    </row>
    <row r="708" spans="1:6" x14ac:dyDescent="0.3">
      <c r="A708">
        <v>5.8793340000000001</v>
      </c>
      <c r="B708">
        <v>73.713210000000004</v>
      </c>
      <c r="C708">
        <v>12.97232</v>
      </c>
      <c r="D708">
        <v>-1.5959840000000001</v>
      </c>
      <c r="E708">
        <f t="shared" si="22"/>
        <v>94.688812732893197</v>
      </c>
      <c r="F708">
        <f t="shared" si="23"/>
        <v>-0.1164956076482031</v>
      </c>
    </row>
    <row r="709" spans="1:6" x14ac:dyDescent="0.3">
      <c r="A709">
        <v>5.8876660000000003</v>
      </c>
      <c r="B709">
        <v>73.802180000000007</v>
      </c>
      <c r="C709">
        <v>12.97106</v>
      </c>
      <c r="D709">
        <v>-1.596408</v>
      </c>
      <c r="E709">
        <f t="shared" si="22"/>
        <v>94.679615619035104</v>
      </c>
      <c r="F709">
        <f t="shared" si="23"/>
        <v>-0.11652655666626521</v>
      </c>
    </row>
    <row r="710" spans="1:6" x14ac:dyDescent="0.3">
      <c r="A710">
        <v>5.8959999999999999</v>
      </c>
      <c r="B710">
        <v>73.881299999999996</v>
      </c>
      <c r="C710">
        <v>12.96983</v>
      </c>
      <c r="D710">
        <v>-1.596841</v>
      </c>
      <c r="E710">
        <f t="shared" si="22"/>
        <v>94.670637484078412</v>
      </c>
      <c r="F710">
        <f t="shared" si="23"/>
        <v>-0.11655816262103147</v>
      </c>
    </row>
    <row r="711" spans="1:6" x14ac:dyDescent="0.3">
      <c r="A711">
        <v>5.9043320000000001</v>
      </c>
      <c r="B711">
        <v>73.965689999999995</v>
      </c>
      <c r="C711">
        <v>12.968629999999999</v>
      </c>
      <c r="D711">
        <v>-1.597253</v>
      </c>
      <c r="E711">
        <f t="shared" si="22"/>
        <v>94.661878328023093</v>
      </c>
      <c r="F711">
        <f t="shared" si="23"/>
        <v>-0.11658823572348805</v>
      </c>
    </row>
    <row r="712" spans="1:6" x14ac:dyDescent="0.3">
      <c r="A712">
        <v>5.9126659999999998</v>
      </c>
      <c r="B712">
        <v>74.048050000000003</v>
      </c>
      <c r="C712">
        <v>12.96743</v>
      </c>
      <c r="D712">
        <v>-1.5977110000000001</v>
      </c>
      <c r="E712">
        <f t="shared" si="22"/>
        <v>94.653119171967788</v>
      </c>
      <c r="F712">
        <f t="shared" si="23"/>
        <v>-0.1166216665024325</v>
      </c>
    </row>
    <row r="713" spans="1:6" x14ac:dyDescent="0.3">
      <c r="A713">
        <v>5.9210000000000003</v>
      </c>
      <c r="B713">
        <v>74.130359999999996</v>
      </c>
      <c r="C713">
        <v>12.96622</v>
      </c>
      <c r="D713">
        <v>-1.598139</v>
      </c>
      <c r="E713">
        <f t="shared" si="22"/>
        <v>94.644287022945335</v>
      </c>
      <c r="F713">
        <f t="shared" si="23"/>
        <v>-0.11665290749236311</v>
      </c>
    </row>
    <row r="714" spans="1:6" x14ac:dyDescent="0.3">
      <c r="A714">
        <v>5.9293319999999996</v>
      </c>
      <c r="B714">
        <v>74.214510000000004</v>
      </c>
      <c r="C714">
        <v>12.965009999999999</v>
      </c>
      <c r="D714">
        <v>-1.598584</v>
      </c>
      <c r="E714">
        <f t="shared" si="22"/>
        <v>94.635454873922896</v>
      </c>
      <c r="F714">
        <f t="shared" si="23"/>
        <v>-0.11668538936273491</v>
      </c>
    </row>
    <row r="715" spans="1:6" x14ac:dyDescent="0.3">
      <c r="A715">
        <v>5.9376680000000004</v>
      </c>
      <c r="B715">
        <v>74.293639999999996</v>
      </c>
      <c r="C715">
        <v>12.96378</v>
      </c>
      <c r="D715">
        <v>-1.599043</v>
      </c>
      <c r="E715">
        <f t="shared" si="22"/>
        <v>94.626476738966204</v>
      </c>
      <c r="F715">
        <f t="shared" si="23"/>
        <v>-0.11671889313464648</v>
      </c>
    </row>
    <row r="716" spans="1:6" x14ac:dyDescent="0.3">
      <c r="A716">
        <v>5.9459999999999997</v>
      </c>
      <c r="B716">
        <v>74.375</v>
      </c>
      <c r="C716">
        <v>12.96255</v>
      </c>
      <c r="D716">
        <v>-1.599483</v>
      </c>
      <c r="E716">
        <f t="shared" si="22"/>
        <v>94.617498604009512</v>
      </c>
      <c r="F716">
        <f t="shared" si="23"/>
        <v>-0.11675101004018264</v>
      </c>
    </row>
    <row r="717" spans="1:6" x14ac:dyDescent="0.3">
      <c r="A717">
        <v>5.9543340000000002</v>
      </c>
      <c r="B717">
        <v>74.459940000000003</v>
      </c>
      <c r="C717">
        <v>12.96133</v>
      </c>
      <c r="D717">
        <v>-1.5998920000000001</v>
      </c>
      <c r="E717">
        <f t="shared" si="22"/>
        <v>94.60859346201994</v>
      </c>
      <c r="F717">
        <f t="shared" si="23"/>
        <v>-0.11678086416373784</v>
      </c>
    </row>
    <row r="718" spans="1:6" x14ac:dyDescent="0.3">
      <c r="A718">
        <v>5.9626659999999996</v>
      </c>
      <c r="B718">
        <v>74.541089999999997</v>
      </c>
      <c r="C718">
        <v>12.960140000000001</v>
      </c>
      <c r="D718">
        <v>-1.60033</v>
      </c>
      <c r="E718">
        <f t="shared" si="22"/>
        <v>94.599907298931768</v>
      </c>
      <c r="F718">
        <f t="shared" si="23"/>
        <v>-0.11681283508333973</v>
      </c>
    </row>
    <row r="719" spans="1:6" x14ac:dyDescent="0.3">
      <c r="A719">
        <v>5.9710000000000001</v>
      </c>
      <c r="B719">
        <v>74.629509999999996</v>
      </c>
      <c r="C719">
        <v>12.95895</v>
      </c>
      <c r="D719">
        <v>-1.600784</v>
      </c>
      <c r="E719">
        <f t="shared" si="22"/>
        <v>94.591221135843568</v>
      </c>
      <c r="F719">
        <f t="shared" si="23"/>
        <v>-0.11684597389041566</v>
      </c>
    </row>
    <row r="720" spans="1:6" x14ac:dyDescent="0.3">
      <c r="A720">
        <v>5.9793339999999997</v>
      </c>
      <c r="B720">
        <v>74.707689999999999</v>
      </c>
      <c r="C720">
        <v>12.95772</v>
      </c>
      <c r="D720">
        <v>-1.6012690000000001</v>
      </c>
      <c r="E720">
        <f t="shared" si="22"/>
        <v>94.582243000886862</v>
      </c>
      <c r="F720">
        <f t="shared" si="23"/>
        <v>-0.11688137547947257</v>
      </c>
    </row>
    <row r="721" spans="1:6" x14ac:dyDescent="0.3">
      <c r="A721">
        <v>5.9876659999999999</v>
      </c>
      <c r="B721">
        <v>74.791749999999993</v>
      </c>
      <c r="C721">
        <v>12.956469999999999</v>
      </c>
      <c r="D721">
        <v>-1.6017589999999999</v>
      </c>
      <c r="E721">
        <f t="shared" si="22"/>
        <v>94.573118879995917</v>
      </c>
      <c r="F721">
        <f t="shared" si="23"/>
        <v>-0.11691714203336509</v>
      </c>
    </row>
    <row r="722" spans="1:6" x14ac:dyDescent="0.3">
      <c r="A722">
        <v>5.9960000000000004</v>
      </c>
      <c r="B722">
        <v>74.871139999999997</v>
      </c>
      <c r="C722">
        <v>12.95523</v>
      </c>
      <c r="D722">
        <v>-1.6022400000000001</v>
      </c>
      <c r="E722">
        <f t="shared" si="22"/>
        <v>94.564067752072091</v>
      </c>
      <c r="F722">
        <f t="shared" si="23"/>
        <v>-0.11695225165055348</v>
      </c>
    </row>
    <row r="723" spans="1:6" x14ac:dyDescent="0.3">
      <c r="A723">
        <v>6.0043340000000001</v>
      </c>
      <c r="B723">
        <v>74.95232</v>
      </c>
      <c r="C723">
        <v>12.95401</v>
      </c>
      <c r="D723">
        <v>-1.6027469999999999</v>
      </c>
      <c r="E723">
        <f t="shared" si="22"/>
        <v>94.555162610082519</v>
      </c>
      <c r="F723">
        <f t="shared" si="23"/>
        <v>-0.11698925908488716</v>
      </c>
    </row>
    <row r="724" spans="1:6" x14ac:dyDescent="0.3">
      <c r="A724">
        <v>6.0126660000000003</v>
      </c>
      <c r="B724">
        <v>75.038659999999993</v>
      </c>
      <c r="C724">
        <v>12.952769999999999</v>
      </c>
      <c r="D724">
        <v>-1.6032280000000001</v>
      </c>
      <c r="E724">
        <f t="shared" si="22"/>
        <v>94.546111482158693</v>
      </c>
      <c r="F724">
        <f t="shared" si="23"/>
        <v>-0.11702436870207557</v>
      </c>
    </row>
    <row r="725" spans="1:6" x14ac:dyDescent="0.3">
      <c r="A725">
        <v>6.0209999999999999</v>
      </c>
      <c r="B725">
        <v>75.117419999999996</v>
      </c>
      <c r="C725">
        <v>12.95153</v>
      </c>
      <c r="D725">
        <v>-1.6037129999999999</v>
      </c>
      <c r="E725">
        <f t="shared" si="22"/>
        <v>94.537060354234868</v>
      </c>
      <c r="F725">
        <f t="shared" si="23"/>
        <v>-0.11705977029113245</v>
      </c>
    </row>
    <row r="726" spans="1:6" x14ac:dyDescent="0.3">
      <c r="A726">
        <v>6.0293320000000001</v>
      </c>
      <c r="B726">
        <v>75.204939999999993</v>
      </c>
      <c r="C726">
        <v>12.9503</v>
      </c>
      <c r="D726">
        <v>-1.604214</v>
      </c>
      <c r="E726">
        <f t="shared" si="22"/>
        <v>94.528082219278176</v>
      </c>
      <c r="F726">
        <f t="shared" si="23"/>
        <v>-0.1170963397676634</v>
      </c>
    </row>
    <row r="727" spans="1:6" x14ac:dyDescent="0.3">
      <c r="A727">
        <v>6.0376659999999998</v>
      </c>
      <c r="B727">
        <v>75.282820000000001</v>
      </c>
      <c r="C727">
        <v>12.949059999999999</v>
      </c>
      <c r="D727">
        <v>-1.6046940000000001</v>
      </c>
      <c r="E727">
        <f t="shared" si="22"/>
        <v>94.51903109135435</v>
      </c>
      <c r="F727">
        <f t="shared" si="23"/>
        <v>-0.11713137639188465</v>
      </c>
    </row>
    <row r="728" spans="1:6" x14ac:dyDescent="0.3">
      <c r="A728">
        <v>6.0460000000000003</v>
      </c>
      <c r="B728">
        <v>75.367080000000001</v>
      </c>
      <c r="C728">
        <v>12.947789999999999</v>
      </c>
      <c r="D728">
        <v>-1.605151</v>
      </c>
      <c r="E728">
        <f t="shared" si="22"/>
        <v>94.509760984529152</v>
      </c>
      <c r="F728">
        <f t="shared" si="23"/>
        <v>-0.11716473417786197</v>
      </c>
    </row>
    <row r="729" spans="1:6" x14ac:dyDescent="0.3">
      <c r="A729">
        <v>6.0543319999999996</v>
      </c>
      <c r="B729">
        <v>75.452879999999993</v>
      </c>
      <c r="C729">
        <v>12.946529999999999</v>
      </c>
      <c r="D729">
        <v>-1.605623</v>
      </c>
      <c r="E729">
        <f t="shared" si="22"/>
        <v>94.500563870671058</v>
      </c>
      <c r="F729">
        <f t="shared" si="23"/>
        <v>-0.11719918685834621</v>
      </c>
    </row>
    <row r="730" spans="1:6" x14ac:dyDescent="0.3">
      <c r="A730">
        <v>6.0626680000000004</v>
      </c>
      <c r="B730">
        <v>75.534350000000003</v>
      </c>
      <c r="C730">
        <v>12.94528</v>
      </c>
      <c r="D730">
        <v>-1.6060749999999999</v>
      </c>
      <c r="E730">
        <f t="shared" si="22"/>
        <v>94.491439749780113</v>
      </c>
      <c r="F730">
        <f t="shared" si="23"/>
        <v>-0.11723217967948787</v>
      </c>
    </row>
    <row r="731" spans="1:6" x14ac:dyDescent="0.3">
      <c r="A731">
        <v>6.0709999999999997</v>
      </c>
      <c r="B731">
        <v>75.612700000000004</v>
      </c>
      <c r="C731">
        <v>12.94401</v>
      </c>
      <c r="D731">
        <v>-1.6065670000000001</v>
      </c>
      <c r="E731">
        <f t="shared" si="22"/>
        <v>94.482169642954901</v>
      </c>
      <c r="F731">
        <f t="shared" si="23"/>
        <v>-0.11726809221931468</v>
      </c>
    </row>
    <row r="732" spans="1:6" x14ac:dyDescent="0.3">
      <c r="A732">
        <v>6.0793340000000002</v>
      </c>
      <c r="B732">
        <v>75.693939999999998</v>
      </c>
      <c r="C732">
        <v>12.94276</v>
      </c>
      <c r="D732">
        <v>-1.60704</v>
      </c>
      <c r="E732">
        <f t="shared" si="22"/>
        <v>94.473045522063941</v>
      </c>
      <c r="F732">
        <f t="shared" si="23"/>
        <v>-0.11730261789276604</v>
      </c>
    </row>
    <row r="733" spans="1:6" x14ac:dyDescent="0.3">
      <c r="A733">
        <v>6.0876659999999996</v>
      </c>
      <c r="B733">
        <v>75.781649999999999</v>
      </c>
      <c r="C733">
        <v>12.9415</v>
      </c>
      <c r="D733">
        <v>-1.607494</v>
      </c>
      <c r="E733">
        <f t="shared" si="22"/>
        <v>94.463848408205877</v>
      </c>
      <c r="F733">
        <f t="shared" si="23"/>
        <v>-0.11733575669984198</v>
      </c>
    </row>
    <row r="734" spans="1:6" x14ac:dyDescent="0.3">
      <c r="A734">
        <v>6.0960000000000001</v>
      </c>
      <c r="B734">
        <v>75.861840000000001</v>
      </c>
      <c r="C734">
        <v>12.94027</v>
      </c>
      <c r="D734">
        <v>-1.607972</v>
      </c>
      <c r="E734">
        <f t="shared" si="22"/>
        <v>94.454870273249185</v>
      </c>
      <c r="F734">
        <f t="shared" si="23"/>
        <v>-0.11737064733812898</v>
      </c>
    </row>
    <row r="735" spans="1:6" x14ac:dyDescent="0.3">
      <c r="A735">
        <v>6.1043339999999997</v>
      </c>
      <c r="B735">
        <v>75.945700000000002</v>
      </c>
      <c r="C735">
        <v>12.939030000000001</v>
      </c>
      <c r="D735">
        <v>-1.6084609999999999</v>
      </c>
      <c r="E735">
        <f t="shared" si="22"/>
        <v>94.445819145325359</v>
      </c>
      <c r="F735">
        <f t="shared" si="23"/>
        <v>-0.11740634089905437</v>
      </c>
    </row>
    <row r="736" spans="1:6" x14ac:dyDescent="0.3">
      <c r="A736">
        <v>6.1126659999999999</v>
      </c>
      <c r="B736">
        <v>76.033060000000006</v>
      </c>
      <c r="C736">
        <v>12.93777</v>
      </c>
      <c r="D736">
        <v>-1.6089450000000001</v>
      </c>
      <c r="E736">
        <f t="shared" si="22"/>
        <v>94.43662203146728</v>
      </c>
      <c r="F736">
        <f t="shared" si="23"/>
        <v>-0.11744166949514415</v>
      </c>
    </row>
    <row r="737" spans="1:6" x14ac:dyDescent="0.3">
      <c r="A737">
        <v>6.1210000000000004</v>
      </c>
      <c r="B737">
        <v>76.107029999999995</v>
      </c>
      <c r="C737">
        <v>12.936500000000001</v>
      </c>
      <c r="D737">
        <v>-1.6094379999999999</v>
      </c>
      <c r="E737">
        <f t="shared" si="22"/>
        <v>94.427351924642068</v>
      </c>
      <c r="F737">
        <f t="shared" si="23"/>
        <v>-0.11747765502793805</v>
      </c>
    </row>
    <row r="738" spans="1:6" x14ac:dyDescent="0.3">
      <c r="A738">
        <v>6.1293340000000001</v>
      </c>
      <c r="B738">
        <v>76.193600000000004</v>
      </c>
      <c r="C738">
        <v>12.93524</v>
      </c>
      <c r="D738">
        <v>-1.6099859999999999</v>
      </c>
      <c r="E738">
        <f t="shared" si="22"/>
        <v>94.418154810783989</v>
      </c>
      <c r="F738">
        <f t="shared" si="23"/>
        <v>-0.11751765517392398</v>
      </c>
    </row>
    <row r="739" spans="1:6" x14ac:dyDescent="0.3">
      <c r="A739">
        <v>6.1376660000000003</v>
      </c>
      <c r="B739">
        <v>76.276560000000003</v>
      </c>
      <c r="C739">
        <v>12.933960000000001</v>
      </c>
      <c r="D739">
        <v>-1.610509</v>
      </c>
      <c r="E739">
        <f t="shared" si="22"/>
        <v>94.408811710991657</v>
      </c>
      <c r="F739">
        <f t="shared" si="23"/>
        <v>-0.11755583049573173</v>
      </c>
    </row>
    <row r="740" spans="1:6" x14ac:dyDescent="0.3">
      <c r="A740">
        <v>6.1459999999999999</v>
      </c>
      <c r="B740">
        <v>76.353380000000001</v>
      </c>
      <c r="C740">
        <v>12.932689999999999</v>
      </c>
      <c r="D740">
        <v>-1.6110249999999999</v>
      </c>
      <c r="E740">
        <f t="shared" si="22"/>
        <v>94.399541604166444</v>
      </c>
      <c r="F740">
        <f t="shared" si="23"/>
        <v>-0.11759349486676959</v>
      </c>
    </row>
    <row r="741" spans="1:6" x14ac:dyDescent="0.3">
      <c r="A741">
        <v>6.1543320000000001</v>
      </c>
      <c r="B741">
        <v>76.439850000000007</v>
      </c>
      <c r="C741">
        <v>12.931430000000001</v>
      </c>
      <c r="D741">
        <v>-1.6115280000000001</v>
      </c>
      <c r="E741">
        <f t="shared" si="22"/>
        <v>94.390344490308365</v>
      </c>
      <c r="F741">
        <f t="shared" si="23"/>
        <v>-0.11763021032923479</v>
      </c>
    </row>
    <row r="742" spans="1:6" x14ac:dyDescent="0.3">
      <c r="A742">
        <v>6.1626659999999998</v>
      </c>
      <c r="B742">
        <v>76.522319999999993</v>
      </c>
      <c r="C742">
        <v>12.93019</v>
      </c>
      <c r="D742">
        <v>-1.6120490000000001</v>
      </c>
      <c r="E742">
        <f t="shared" si="22"/>
        <v>94.38129336238454</v>
      </c>
      <c r="F742">
        <f t="shared" si="23"/>
        <v>-0.11766823966510828</v>
      </c>
    </row>
    <row r="743" spans="1:6" x14ac:dyDescent="0.3">
      <c r="A743">
        <v>6.1710000000000003</v>
      </c>
      <c r="B743">
        <v>76.599279999999993</v>
      </c>
      <c r="C743">
        <v>12.928929999999999</v>
      </c>
      <c r="D743">
        <v>-1.612555</v>
      </c>
      <c r="E743">
        <f t="shared" si="22"/>
        <v>94.372096248526447</v>
      </c>
      <c r="F743">
        <f t="shared" si="23"/>
        <v>-0.11770517410647484</v>
      </c>
    </row>
    <row r="744" spans="1:6" x14ac:dyDescent="0.3">
      <c r="A744">
        <v>6.1793319999999996</v>
      </c>
      <c r="B744">
        <v>76.678759999999997</v>
      </c>
      <c r="C744">
        <v>12.927670000000001</v>
      </c>
      <c r="D744">
        <v>-1.613081</v>
      </c>
      <c r="E744">
        <f t="shared" si="22"/>
        <v>94.362899134668382</v>
      </c>
      <c r="F744">
        <f t="shared" si="23"/>
        <v>-0.11774356840718397</v>
      </c>
    </row>
    <row r="745" spans="1:6" x14ac:dyDescent="0.3">
      <c r="A745">
        <v>6.1876680000000004</v>
      </c>
      <c r="B745">
        <v>76.767899999999997</v>
      </c>
      <c r="C745">
        <v>12.92638</v>
      </c>
      <c r="D745">
        <v>-1.6135740000000001</v>
      </c>
      <c r="E745">
        <f t="shared" si="22"/>
        <v>94.353483041908916</v>
      </c>
      <c r="F745">
        <f t="shared" si="23"/>
        <v>-0.1177795539399779</v>
      </c>
    </row>
    <row r="746" spans="1:6" x14ac:dyDescent="0.3">
      <c r="A746">
        <v>6.1959999999999997</v>
      </c>
      <c r="B746">
        <v>76.849289999999996</v>
      </c>
      <c r="C746">
        <v>12.9251</v>
      </c>
      <c r="D746">
        <v>-1.6140429999999999</v>
      </c>
      <c r="E746">
        <f t="shared" si="22"/>
        <v>94.344139942116584</v>
      </c>
      <c r="F746">
        <f t="shared" si="23"/>
        <v>-0.11781378764156074</v>
      </c>
    </row>
    <row r="747" spans="1:6" x14ac:dyDescent="0.3">
      <c r="A747">
        <v>6.2043340000000002</v>
      </c>
      <c r="B747">
        <v>76.931160000000006</v>
      </c>
      <c r="C747">
        <v>12.92384</v>
      </c>
      <c r="D747">
        <v>-1.6145510000000001</v>
      </c>
      <c r="E747">
        <f t="shared" si="22"/>
        <v>94.334942828258505</v>
      </c>
      <c r="F747">
        <f t="shared" si="23"/>
        <v>-0.11785086806886158</v>
      </c>
    </row>
    <row r="748" spans="1:6" x14ac:dyDescent="0.3">
      <c r="A748">
        <v>6.2126659999999996</v>
      </c>
      <c r="B748">
        <v>77.019750000000002</v>
      </c>
      <c r="C748">
        <v>12.92257</v>
      </c>
      <c r="D748">
        <v>-1.615049</v>
      </c>
      <c r="E748">
        <f t="shared" si="22"/>
        <v>94.325672721433293</v>
      </c>
      <c r="F748">
        <f t="shared" si="23"/>
        <v>-0.11788721856649112</v>
      </c>
    </row>
    <row r="749" spans="1:6" x14ac:dyDescent="0.3">
      <c r="A749">
        <v>6.2210000000000001</v>
      </c>
      <c r="B749">
        <v>77.097179999999994</v>
      </c>
      <c r="C749">
        <v>12.92131</v>
      </c>
      <c r="D749">
        <v>-1.615553</v>
      </c>
      <c r="E749">
        <f t="shared" si="22"/>
        <v>94.316475607575214</v>
      </c>
      <c r="F749">
        <f t="shared" si="23"/>
        <v>-0.11792400702192345</v>
      </c>
    </row>
    <row r="750" spans="1:6" x14ac:dyDescent="0.3">
      <c r="A750">
        <v>6.2293339999999997</v>
      </c>
      <c r="B750">
        <v>77.184100000000001</v>
      </c>
      <c r="C750">
        <v>12.92004</v>
      </c>
      <c r="D750">
        <v>-1.6160840000000001</v>
      </c>
      <c r="E750">
        <f t="shared" si="22"/>
        <v>94.307205500750015</v>
      </c>
      <c r="F750">
        <f t="shared" si="23"/>
        <v>-0.11796276628746821</v>
      </c>
    </row>
    <row r="751" spans="1:6" x14ac:dyDescent="0.3">
      <c r="A751">
        <v>6.2376659999999999</v>
      </c>
      <c r="B751">
        <v>77.265680000000003</v>
      </c>
      <c r="C751">
        <v>12.91877</v>
      </c>
      <c r="D751">
        <v>-1.616582</v>
      </c>
      <c r="E751">
        <f t="shared" si="22"/>
        <v>94.297935393924803</v>
      </c>
      <c r="F751">
        <f t="shared" si="23"/>
        <v>-0.11799911678509775</v>
      </c>
    </row>
    <row r="752" spans="1:6" x14ac:dyDescent="0.3">
      <c r="A752">
        <v>6.2460000000000004</v>
      </c>
      <c r="B752">
        <v>77.344380000000001</v>
      </c>
      <c r="C752">
        <v>12.9175</v>
      </c>
      <c r="D752">
        <v>-1.6170709999999999</v>
      </c>
      <c r="E752">
        <f t="shared" si="22"/>
        <v>94.28866528709959</v>
      </c>
      <c r="F752">
        <f t="shared" si="23"/>
        <v>-0.11803481034602316</v>
      </c>
    </row>
    <row r="753" spans="1:6" x14ac:dyDescent="0.3">
      <c r="A753">
        <v>6.2543340000000001</v>
      </c>
      <c r="B753">
        <v>77.432659999999998</v>
      </c>
      <c r="C753">
        <v>12.916230000000001</v>
      </c>
      <c r="D753">
        <v>-1.6175729999999999</v>
      </c>
      <c r="E753">
        <f t="shared" si="22"/>
        <v>94.279395180274378</v>
      </c>
      <c r="F753">
        <f t="shared" si="23"/>
        <v>-0.11807145281552123</v>
      </c>
    </row>
    <row r="754" spans="1:6" x14ac:dyDescent="0.3">
      <c r="A754">
        <v>6.2626660000000003</v>
      </c>
      <c r="B754">
        <v>77.50788</v>
      </c>
      <c r="C754">
        <v>12.914949999999999</v>
      </c>
      <c r="D754">
        <v>-1.6180870000000001</v>
      </c>
      <c r="E754">
        <f t="shared" si="22"/>
        <v>94.270052080482046</v>
      </c>
      <c r="F754">
        <f t="shared" si="23"/>
        <v>-0.11810897120062483</v>
      </c>
    </row>
    <row r="755" spans="1:6" x14ac:dyDescent="0.3">
      <c r="A755">
        <v>6.2709999999999999</v>
      </c>
      <c r="B755">
        <v>77.594909999999999</v>
      </c>
      <c r="C755">
        <v>12.91371</v>
      </c>
      <c r="D755">
        <v>-1.618598</v>
      </c>
      <c r="E755">
        <f t="shared" si="22"/>
        <v>94.26100095255822</v>
      </c>
      <c r="F755">
        <f t="shared" si="23"/>
        <v>-0.11814627060682703</v>
      </c>
    </row>
    <row r="756" spans="1:6" x14ac:dyDescent="0.3">
      <c r="A756">
        <v>6.2793320000000001</v>
      </c>
      <c r="B756">
        <v>77.672389999999993</v>
      </c>
      <c r="C756">
        <v>12.912459999999999</v>
      </c>
      <c r="D756">
        <v>-1.6191310000000001</v>
      </c>
      <c r="E756">
        <f t="shared" si="22"/>
        <v>94.251876831667275</v>
      </c>
      <c r="F756">
        <f t="shared" si="23"/>
        <v>-0.11818517585830607</v>
      </c>
    </row>
    <row r="757" spans="1:6" x14ac:dyDescent="0.3">
      <c r="A757">
        <v>6.2876659999999998</v>
      </c>
      <c r="B757">
        <v>77.755719999999997</v>
      </c>
      <c r="C757">
        <v>12.91119</v>
      </c>
      <c r="D757">
        <v>-1.619656</v>
      </c>
      <c r="E757">
        <f t="shared" si="22"/>
        <v>94.242606724842062</v>
      </c>
      <c r="F757">
        <f t="shared" si="23"/>
        <v>-0.11822349716604806</v>
      </c>
    </row>
    <row r="758" spans="1:6" x14ac:dyDescent="0.3">
      <c r="A758">
        <v>6.2960000000000003</v>
      </c>
      <c r="B758">
        <v>77.844999999999999</v>
      </c>
      <c r="C758">
        <v>12.909929999999999</v>
      </c>
      <c r="D758">
        <v>-1.6201760000000001</v>
      </c>
      <c r="E758">
        <f t="shared" si="22"/>
        <v>94.233409610983969</v>
      </c>
      <c r="F758">
        <f t="shared" si="23"/>
        <v>-0.11826145350895442</v>
      </c>
    </row>
    <row r="759" spans="1:6" x14ac:dyDescent="0.3">
      <c r="A759">
        <v>6.3043319999999996</v>
      </c>
      <c r="B759">
        <v>77.923299999999998</v>
      </c>
      <c r="C759">
        <v>12.908659999999999</v>
      </c>
      <c r="D759">
        <v>-1.620695</v>
      </c>
      <c r="E759">
        <f t="shared" si="22"/>
        <v>94.224139504158771</v>
      </c>
      <c r="F759">
        <f t="shared" si="23"/>
        <v>-0.11829933685889366</v>
      </c>
    </row>
    <row r="760" spans="1:6" x14ac:dyDescent="0.3">
      <c r="A760">
        <v>6.3126680000000004</v>
      </c>
      <c r="B760">
        <v>78.008619999999993</v>
      </c>
      <c r="C760">
        <v>12.907400000000001</v>
      </c>
      <c r="D760">
        <v>-1.6212150000000001</v>
      </c>
      <c r="E760">
        <f t="shared" si="22"/>
        <v>94.214942390300706</v>
      </c>
      <c r="F760">
        <f t="shared" si="23"/>
        <v>-0.11833729320180002</v>
      </c>
    </row>
    <row r="761" spans="1:6" x14ac:dyDescent="0.3">
      <c r="A761">
        <v>6.3209999999999997</v>
      </c>
      <c r="B761">
        <v>78.092280000000002</v>
      </c>
      <c r="C761">
        <v>12.90611</v>
      </c>
      <c r="D761">
        <v>-1.621764</v>
      </c>
      <c r="E761">
        <f t="shared" si="22"/>
        <v>94.205526297541226</v>
      </c>
      <c r="F761">
        <f t="shared" si="23"/>
        <v>-0.11837736634075308</v>
      </c>
    </row>
    <row r="762" spans="1:6" x14ac:dyDescent="0.3">
      <c r="A762">
        <v>6.3293340000000002</v>
      </c>
      <c r="B762">
        <v>78.171660000000003</v>
      </c>
      <c r="C762">
        <v>12.90483</v>
      </c>
      <c r="D762">
        <v>-1.6222639999999999</v>
      </c>
      <c r="E762">
        <f t="shared" si="22"/>
        <v>94.196183197748908</v>
      </c>
      <c r="F762">
        <f t="shared" si="23"/>
        <v>-0.11841386282431687</v>
      </c>
    </row>
    <row r="763" spans="1:6" x14ac:dyDescent="0.3">
      <c r="A763">
        <v>6.3376659999999996</v>
      </c>
      <c r="B763">
        <v>78.252009999999999</v>
      </c>
      <c r="C763">
        <v>12.903560000000001</v>
      </c>
      <c r="D763">
        <v>-1.622806</v>
      </c>
      <c r="E763">
        <f t="shared" si="22"/>
        <v>94.186913090923696</v>
      </c>
      <c r="F763">
        <f t="shared" si="23"/>
        <v>-0.11845342501250004</v>
      </c>
    </row>
    <row r="764" spans="1:6" x14ac:dyDescent="0.3">
      <c r="A764">
        <v>6.3460000000000001</v>
      </c>
      <c r="B764">
        <v>78.336110000000005</v>
      </c>
      <c r="C764">
        <v>12.90226</v>
      </c>
      <c r="D764">
        <v>-1.6233230000000001</v>
      </c>
      <c r="E764">
        <f t="shared" si="22"/>
        <v>94.177424005197111</v>
      </c>
      <c r="F764">
        <f t="shared" si="23"/>
        <v>-0.11849116237650503</v>
      </c>
    </row>
    <row r="765" spans="1:6" x14ac:dyDescent="0.3">
      <c r="A765">
        <v>6.3543339999999997</v>
      </c>
      <c r="B765">
        <v>78.413079999999994</v>
      </c>
      <c r="C765">
        <v>12.90099</v>
      </c>
      <c r="D765">
        <v>-1.6238570000000001</v>
      </c>
      <c r="E765">
        <f t="shared" si="22"/>
        <v>94.168153898371898</v>
      </c>
      <c r="F765">
        <f t="shared" si="23"/>
        <v>-0.11853014062095119</v>
      </c>
    </row>
    <row r="766" spans="1:6" x14ac:dyDescent="0.3">
      <c r="A766">
        <v>6.3626659999999999</v>
      </c>
      <c r="B766">
        <v>78.495639999999995</v>
      </c>
      <c r="C766">
        <v>12.899710000000001</v>
      </c>
      <c r="D766">
        <v>-1.6243879999999999</v>
      </c>
      <c r="E766">
        <f t="shared" si="22"/>
        <v>94.158810798579566</v>
      </c>
      <c r="F766">
        <f t="shared" si="23"/>
        <v>-0.11856889988649594</v>
      </c>
    </row>
    <row r="767" spans="1:6" x14ac:dyDescent="0.3">
      <c r="A767">
        <v>6.3710000000000004</v>
      </c>
      <c r="B767">
        <v>78.576300000000003</v>
      </c>
      <c r="C767">
        <v>12.898440000000001</v>
      </c>
      <c r="D767">
        <v>-1.624906</v>
      </c>
      <c r="E767">
        <f t="shared" si="22"/>
        <v>94.149540691754368</v>
      </c>
      <c r="F767">
        <f t="shared" si="23"/>
        <v>-0.11860671024346804</v>
      </c>
    </row>
    <row r="768" spans="1:6" x14ac:dyDescent="0.3">
      <c r="A768">
        <v>6.3793340000000001</v>
      </c>
      <c r="B768">
        <v>78.666480000000007</v>
      </c>
      <c r="C768">
        <v>12.897180000000001</v>
      </c>
      <c r="D768">
        <v>-1.6254580000000001</v>
      </c>
      <c r="E768">
        <f t="shared" si="22"/>
        <v>94.140343577896274</v>
      </c>
      <c r="F768">
        <f t="shared" si="23"/>
        <v>-0.1186470023613225</v>
      </c>
    </row>
    <row r="769" spans="1:6" x14ac:dyDescent="0.3">
      <c r="A769">
        <v>6.3876660000000003</v>
      </c>
      <c r="B769">
        <v>78.748599999999996</v>
      </c>
      <c r="C769">
        <v>12.89592</v>
      </c>
      <c r="D769">
        <v>-1.6260060000000001</v>
      </c>
      <c r="E769">
        <f t="shared" si="22"/>
        <v>94.131146464038196</v>
      </c>
      <c r="F769">
        <f t="shared" si="23"/>
        <v>-0.11868700250730843</v>
      </c>
    </row>
    <row r="770" spans="1:6" x14ac:dyDescent="0.3">
      <c r="A770">
        <v>6.3959999999999999</v>
      </c>
      <c r="B770">
        <v>78.831119999999999</v>
      </c>
      <c r="C770">
        <v>12.89466</v>
      </c>
      <c r="D770">
        <v>-1.62653</v>
      </c>
      <c r="E770">
        <f t="shared" si="22"/>
        <v>94.121949350180117</v>
      </c>
      <c r="F770">
        <f t="shared" si="23"/>
        <v>-0.11872525082208329</v>
      </c>
    </row>
    <row r="771" spans="1:6" x14ac:dyDescent="0.3">
      <c r="A771">
        <v>6.4043340000000004</v>
      </c>
      <c r="B771">
        <v>78.91095</v>
      </c>
      <c r="C771">
        <v>12.893409999999999</v>
      </c>
      <c r="D771">
        <v>-1.6270709999999999</v>
      </c>
      <c r="E771">
        <f t="shared" ref="E771:E834" si="24">C771/13.69995*100</f>
        <v>94.112825229289157</v>
      </c>
      <c r="F771">
        <f t="shared" ref="F771:F834" si="25">D771/13.69995</f>
        <v>-0.11876474001729934</v>
      </c>
    </row>
    <row r="772" spans="1:6" x14ac:dyDescent="0.3">
      <c r="A772">
        <v>6.412668</v>
      </c>
      <c r="B772">
        <v>78.998779999999996</v>
      </c>
      <c r="C772">
        <v>12.892139999999999</v>
      </c>
      <c r="D772">
        <v>-1.6276390000000001</v>
      </c>
      <c r="E772">
        <f t="shared" si="24"/>
        <v>94.103555122463959</v>
      </c>
      <c r="F772">
        <f t="shared" si="25"/>
        <v>-0.11880620002262783</v>
      </c>
    </row>
    <row r="773" spans="1:6" x14ac:dyDescent="0.3">
      <c r="A773">
        <v>6.4210000000000003</v>
      </c>
      <c r="B773">
        <v>79.080039999999997</v>
      </c>
      <c r="C773">
        <v>12.890879999999999</v>
      </c>
      <c r="D773">
        <v>-1.628206</v>
      </c>
      <c r="E773">
        <f t="shared" si="24"/>
        <v>94.094358008605866</v>
      </c>
      <c r="F773">
        <f t="shared" si="25"/>
        <v>-0.11884758703498918</v>
      </c>
    </row>
    <row r="774" spans="1:6" x14ac:dyDescent="0.3">
      <c r="A774">
        <v>6.4293339999999999</v>
      </c>
      <c r="B774">
        <v>79.160880000000006</v>
      </c>
      <c r="C774">
        <v>12.889620000000001</v>
      </c>
      <c r="D774">
        <v>-1.628735</v>
      </c>
      <c r="E774">
        <f t="shared" si="24"/>
        <v>94.085160894747801</v>
      </c>
      <c r="F774">
        <f t="shared" si="25"/>
        <v>-0.11888620031459969</v>
      </c>
    </row>
    <row r="775" spans="1:6" x14ac:dyDescent="0.3">
      <c r="A775">
        <v>6.4376680000000004</v>
      </c>
      <c r="B775">
        <v>79.245509999999996</v>
      </c>
      <c r="C775">
        <v>12.88832</v>
      </c>
      <c r="D775">
        <v>-1.6292850000000001</v>
      </c>
      <c r="E775">
        <f t="shared" si="24"/>
        <v>94.075671809021216</v>
      </c>
      <c r="F775">
        <f t="shared" si="25"/>
        <v>-0.11892634644651989</v>
      </c>
    </row>
    <row r="776" spans="1:6" x14ac:dyDescent="0.3">
      <c r="A776">
        <v>6.4459999999999997</v>
      </c>
      <c r="B776">
        <v>79.328559999999996</v>
      </c>
      <c r="C776">
        <v>12.88702</v>
      </c>
      <c r="D776">
        <v>-1.629812</v>
      </c>
      <c r="E776">
        <f t="shared" si="24"/>
        <v>94.066182723294617</v>
      </c>
      <c r="F776">
        <f t="shared" si="25"/>
        <v>-0.11896481374019614</v>
      </c>
    </row>
    <row r="777" spans="1:6" x14ac:dyDescent="0.3">
      <c r="A777">
        <v>6.4543340000000002</v>
      </c>
      <c r="B777">
        <v>79.411389999999997</v>
      </c>
      <c r="C777">
        <v>12.885730000000001</v>
      </c>
      <c r="D777">
        <v>-1.630347</v>
      </c>
      <c r="E777">
        <f t="shared" si="24"/>
        <v>94.056766630535165</v>
      </c>
      <c r="F777">
        <f t="shared" si="25"/>
        <v>-0.11900386497760941</v>
      </c>
    </row>
    <row r="778" spans="1:6" x14ac:dyDescent="0.3">
      <c r="A778">
        <v>6.4626659999999996</v>
      </c>
      <c r="B778">
        <v>79.492279999999994</v>
      </c>
      <c r="C778">
        <v>12.88444</v>
      </c>
      <c r="D778">
        <v>-1.6308400000000001</v>
      </c>
      <c r="E778">
        <f t="shared" si="24"/>
        <v>94.047350537775685</v>
      </c>
      <c r="F778">
        <f t="shared" si="25"/>
        <v>-0.11903985051040333</v>
      </c>
    </row>
    <row r="779" spans="1:6" x14ac:dyDescent="0.3">
      <c r="A779">
        <v>6.4710000000000001</v>
      </c>
      <c r="B779">
        <v>79.578869999999995</v>
      </c>
      <c r="C779">
        <v>12.88312</v>
      </c>
      <c r="D779">
        <v>-1.6313759999999999</v>
      </c>
      <c r="E779">
        <f t="shared" si="24"/>
        <v>94.037715466114847</v>
      </c>
      <c r="F779">
        <f t="shared" si="25"/>
        <v>-0.11907897474078373</v>
      </c>
    </row>
    <row r="780" spans="1:6" x14ac:dyDescent="0.3">
      <c r="A780">
        <v>6.4793339999999997</v>
      </c>
      <c r="B780">
        <v>79.66234</v>
      </c>
      <c r="C780">
        <v>12.8818</v>
      </c>
      <c r="D780">
        <v>-1.6319250000000001</v>
      </c>
      <c r="E780">
        <f t="shared" si="24"/>
        <v>94.028080394453994</v>
      </c>
      <c r="F780">
        <f t="shared" si="25"/>
        <v>-0.1191190478797368</v>
      </c>
    </row>
    <row r="781" spans="1:6" x14ac:dyDescent="0.3">
      <c r="A781">
        <v>6.4876659999999999</v>
      </c>
      <c r="B781">
        <v>79.741500000000002</v>
      </c>
      <c r="C781">
        <v>12.88045</v>
      </c>
      <c r="D781">
        <v>-1.632477</v>
      </c>
      <c r="E781">
        <f t="shared" si="24"/>
        <v>94.018226343891769</v>
      </c>
      <c r="F781">
        <f t="shared" si="25"/>
        <v>-0.11915933999759123</v>
      </c>
    </row>
    <row r="782" spans="1:6" x14ac:dyDescent="0.3">
      <c r="A782">
        <v>6.4960000000000004</v>
      </c>
      <c r="B782">
        <v>79.824070000000006</v>
      </c>
      <c r="C782">
        <v>12.87914</v>
      </c>
      <c r="D782">
        <v>-1.633038</v>
      </c>
      <c r="E782">
        <f t="shared" si="24"/>
        <v>94.00866426519805</v>
      </c>
      <c r="F782">
        <f t="shared" si="25"/>
        <v>-0.11920028905214983</v>
      </c>
    </row>
    <row r="783" spans="1:6" x14ac:dyDescent="0.3">
      <c r="A783">
        <v>6.5043340000000001</v>
      </c>
      <c r="B783">
        <v>79.905500000000004</v>
      </c>
      <c r="C783">
        <v>12.87785</v>
      </c>
      <c r="D783">
        <v>-1.633551</v>
      </c>
      <c r="E783">
        <f t="shared" si="24"/>
        <v>93.999248172438584</v>
      </c>
      <c r="F783">
        <f t="shared" si="25"/>
        <v>-0.1192377344442863</v>
      </c>
    </row>
    <row r="784" spans="1:6" x14ac:dyDescent="0.3">
      <c r="A784">
        <v>6.5126660000000003</v>
      </c>
      <c r="B784">
        <v>79.992699999999999</v>
      </c>
      <c r="C784">
        <v>12.876519999999999</v>
      </c>
      <c r="D784">
        <v>-1.634104</v>
      </c>
      <c r="E784">
        <f t="shared" si="24"/>
        <v>93.989540107810612</v>
      </c>
      <c r="F784">
        <f t="shared" si="25"/>
        <v>-0.11927809955510787</v>
      </c>
    </row>
    <row r="785" spans="1:6" x14ac:dyDescent="0.3">
      <c r="A785">
        <v>6.5209999999999999</v>
      </c>
      <c r="B785">
        <v>80.07199</v>
      </c>
      <c r="C785">
        <v>12.87523</v>
      </c>
      <c r="D785">
        <v>-1.634641</v>
      </c>
      <c r="E785">
        <f t="shared" si="24"/>
        <v>93.98012401505116</v>
      </c>
      <c r="F785">
        <f t="shared" si="25"/>
        <v>-0.1193172967784554</v>
      </c>
    </row>
    <row r="786" spans="1:6" x14ac:dyDescent="0.3">
      <c r="A786">
        <v>6.5293340000000004</v>
      </c>
      <c r="B786">
        <v>80.158640000000005</v>
      </c>
      <c r="C786">
        <v>12.87392</v>
      </c>
      <c r="D786">
        <v>-1.6352139999999999</v>
      </c>
      <c r="E786">
        <f t="shared" si="24"/>
        <v>93.970561936357427</v>
      </c>
      <c r="F786">
        <f t="shared" si="25"/>
        <v>-0.11935912174861953</v>
      </c>
    </row>
    <row r="787" spans="1:6" x14ac:dyDescent="0.3">
      <c r="A787">
        <v>6.537668</v>
      </c>
      <c r="B787">
        <v>80.243719999999996</v>
      </c>
      <c r="C787">
        <v>12.87262</v>
      </c>
      <c r="D787">
        <v>-1.6358109999999999</v>
      </c>
      <c r="E787">
        <f t="shared" si="24"/>
        <v>93.961072850630842</v>
      </c>
      <c r="F787">
        <f t="shared" si="25"/>
        <v>-0.1194026985499947</v>
      </c>
    </row>
    <row r="788" spans="1:6" x14ac:dyDescent="0.3">
      <c r="A788">
        <v>6.5460000000000003</v>
      </c>
      <c r="B788">
        <v>80.324160000000006</v>
      </c>
      <c r="C788">
        <v>12.871320000000001</v>
      </c>
      <c r="D788">
        <v>-1.636404</v>
      </c>
      <c r="E788">
        <f t="shared" si="24"/>
        <v>93.951583764904257</v>
      </c>
      <c r="F788">
        <f t="shared" si="25"/>
        <v>-0.11944598337950139</v>
      </c>
    </row>
    <row r="789" spans="1:6" x14ac:dyDescent="0.3">
      <c r="A789">
        <v>6.5543339999999999</v>
      </c>
      <c r="B789">
        <v>80.405180000000001</v>
      </c>
      <c r="C789">
        <v>12.87</v>
      </c>
      <c r="D789">
        <v>-1.6369629999999999</v>
      </c>
      <c r="E789">
        <f t="shared" si="24"/>
        <v>93.941948693243404</v>
      </c>
      <c r="F789">
        <f t="shared" si="25"/>
        <v>-0.11948678644812573</v>
      </c>
    </row>
    <row r="790" spans="1:6" x14ac:dyDescent="0.3">
      <c r="A790">
        <v>6.5626680000000004</v>
      </c>
      <c r="B790">
        <v>80.492819999999995</v>
      </c>
      <c r="C790">
        <v>12.868690000000001</v>
      </c>
      <c r="D790">
        <v>-1.637535</v>
      </c>
      <c r="E790">
        <f t="shared" si="24"/>
        <v>93.932386614549699</v>
      </c>
      <c r="F790">
        <f t="shared" si="25"/>
        <v>-0.11952853842532273</v>
      </c>
    </row>
    <row r="791" spans="1:6" x14ac:dyDescent="0.3">
      <c r="A791">
        <v>6.5709999999999997</v>
      </c>
      <c r="B791">
        <v>80.568529999999996</v>
      </c>
      <c r="C791">
        <v>12.86741</v>
      </c>
      <c r="D791">
        <v>-1.6380980000000001</v>
      </c>
      <c r="E791">
        <f t="shared" si="24"/>
        <v>93.923043514757353</v>
      </c>
      <c r="F791">
        <f t="shared" si="25"/>
        <v>-0.11956963346581558</v>
      </c>
    </row>
    <row r="792" spans="1:6" x14ac:dyDescent="0.3">
      <c r="A792">
        <v>6.5793340000000002</v>
      </c>
      <c r="B792">
        <v>80.652410000000003</v>
      </c>
      <c r="C792">
        <v>12.86613</v>
      </c>
      <c r="D792">
        <v>-1.6386510000000001</v>
      </c>
      <c r="E792">
        <f t="shared" si="24"/>
        <v>93.913700414965021</v>
      </c>
      <c r="F792">
        <f t="shared" si="25"/>
        <v>-0.11960999857663715</v>
      </c>
    </row>
    <row r="793" spans="1:6" x14ac:dyDescent="0.3">
      <c r="A793">
        <v>6.5876659999999996</v>
      </c>
      <c r="B793">
        <v>80.740430000000003</v>
      </c>
      <c r="C793">
        <v>12.86481</v>
      </c>
      <c r="D793">
        <v>-1.639249</v>
      </c>
      <c r="E793">
        <f t="shared" si="24"/>
        <v>93.904065343304183</v>
      </c>
      <c r="F793">
        <f t="shared" si="25"/>
        <v>-0.11965364837097946</v>
      </c>
    </row>
    <row r="794" spans="1:6" x14ac:dyDescent="0.3">
      <c r="A794">
        <v>6.5960000000000001</v>
      </c>
      <c r="B794">
        <v>80.815110000000004</v>
      </c>
      <c r="C794">
        <v>12.86354</v>
      </c>
      <c r="D794">
        <v>-1.639818</v>
      </c>
      <c r="E794">
        <f t="shared" si="24"/>
        <v>93.89479523647897</v>
      </c>
      <c r="F794">
        <f t="shared" si="25"/>
        <v>-0.11969518136927508</v>
      </c>
    </row>
    <row r="795" spans="1:6" x14ac:dyDescent="0.3">
      <c r="A795">
        <v>6.6043339999999997</v>
      </c>
      <c r="B795">
        <v>80.903580000000005</v>
      </c>
      <c r="C795">
        <v>12.862220000000001</v>
      </c>
      <c r="D795">
        <v>-1.640401</v>
      </c>
      <c r="E795">
        <f t="shared" si="24"/>
        <v>93.885160164818132</v>
      </c>
      <c r="F795">
        <f t="shared" si="25"/>
        <v>-0.11973773626911048</v>
      </c>
    </row>
    <row r="796" spans="1:6" x14ac:dyDescent="0.3">
      <c r="A796">
        <v>6.6126659999999999</v>
      </c>
      <c r="B796">
        <v>80.984859999999998</v>
      </c>
      <c r="C796">
        <v>12.86093</v>
      </c>
      <c r="D796">
        <v>-1.6409940000000001</v>
      </c>
      <c r="E796">
        <f t="shared" si="24"/>
        <v>93.875744072058666</v>
      </c>
      <c r="F796">
        <f t="shared" si="25"/>
        <v>-0.11978102109861716</v>
      </c>
    </row>
    <row r="797" spans="1:6" x14ac:dyDescent="0.3">
      <c r="A797">
        <v>6.6210000000000004</v>
      </c>
      <c r="B797">
        <v>81.065939999999998</v>
      </c>
      <c r="C797">
        <v>12.85961</v>
      </c>
      <c r="D797">
        <v>-1.64158</v>
      </c>
      <c r="E797">
        <f t="shared" si="24"/>
        <v>93.866109000397813</v>
      </c>
      <c r="F797">
        <f t="shared" si="25"/>
        <v>-0.11982379497735395</v>
      </c>
    </row>
    <row r="798" spans="1:6" x14ac:dyDescent="0.3">
      <c r="A798">
        <v>6.6293340000000001</v>
      </c>
      <c r="B798">
        <v>81.153260000000003</v>
      </c>
      <c r="C798">
        <v>12.858280000000001</v>
      </c>
      <c r="D798">
        <v>-1.642161</v>
      </c>
      <c r="E798">
        <f t="shared" si="24"/>
        <v>93.856400935769841</v>
      </c>
      <c r="F798">
        <f t="shared" si="25"/>
        <v>-0.11986620389125509</v>
      </c>
    </row>
    <row r="799" spans="1:6" x14ac:dyDescent="0.3">
      <c r="A799">
        <v>6.6376660000000003</v>
      </c>
      <c r="B799">
        <v>81.237660000000005</v>
      </c>
      <c r="C799">
        <v>12.85698</v>
      </c>
      <c r="D799">
        <v>-1.642746</v>
      </c>
      <c r="E799">
        <f t="shared" si="24"/>
        <v>93.846911850043256</v>
      </c>
      <c r="F799">
        <f t="shared" si="25"/>
        <v>-0.11990890477702475</v>
      </c>
    </row>
    <row r="800" spans="1:6" x14ac:dyDescent="0.3">
      <c r="A800">
        <v>6.6459999999999999</v>
      </c>
      <c r="B800">
        <v>81.316239999999993</v>
      </c>
      <c r="C800">
        <v>12.855689999999999</v>
      </c>
      <c r="D800">
        <v>-1.6433199999999999</v>
      </c>
      <c r="E800">
        <f t="shared" si="24"/>
        <v>93.83749575728379</v>
      </c>
      <c r="F800">
        <f t="shared" si="25"/>
        <v>-0.11995080274015599</v>
      </c>
    </row>
    <row r="801" spans="1:6" x14ac:dyDescent="0.3">
      <c r="A801">
        <v>6.6543340000000004</v>
      </c>
      <c r="B801">
        <v>81.393469999999994</v>
      </c>
      <c r="C801">
        <v>12.8544</v>
      </c>
      <c r="D801">
        <v>-1.6438870000000001</v>
      </c>
      <c r="E801">
        <f t="shared" si="24"/>
        <v>93.828079664524324</v>
      </c>
      <c r="F801">
        <f t="shared" si="25"/>
        <v>-0.11999218975251735</v>
      </c>
    </row>
    <row r="802" spans="1:6" x14ac:dyDescent="0.3">
      <c r="A802">
        <v>6.662668</v>
      </c>
      <c r="B802">
        <v>81.483980000000003</v>
      </c>
      <c r="C802">
        <v>12.853070000000001</v>
      </c>
      <c r="D802">
        <v>-1.6444730000000001</v>
      </c>
      <c r="E802">
        <f t="shared" si="24"/>
        <v>93.818371599896352</v>
      </c>
      <c r="F802">
        <f t="shared" si="25"/>
        <v>-0.12003496363125414</v>
      </c>
    </row>
    <row r="803" spans="1:6" x14ac:dyDescent="0.3">
      <c r="A803">
        <v>6.6710000000000003</v>
      </c>
      <c r="B803">
        <v>81.563239999999993</v>
      </c>
      <c r="C803">
        <v>12.85177</v>
      </c>
      <c r="D803">
        <v>-1.64506</v>
      </c>
      <c r="E803">
        <f t="shared" si="24"/>
        <v>93.808882514169767</v>
      </c>
      <c r="F803">
        <f t="shared" si="25"/>
        <v>-0.12007781050295804</v>
      </c>
    </row>
    <row r="804" spans="1:6" x14ac:dyDescent="0.3">
      <c r="A804">
        <v>6.6793339999999999</v>
      </c>
      <c r="B804">
        <v>81.646720000000002</v>
      </c>
      <c r="C804">
        <v>12.85042</v>
      </c>
      <c r="D804">
        <v>-1.6456999999999999</v>
      </c>
      <c r="E804">
        <f t="shared" si="24"/>
        <v>93.799028463607542</v>
      </c>
      <c r="F804">
        <f t="shared" si="25"/>
        <v>-0.12012452600191971</v>
      </c>
    </row>
    <row r="805" spans="1:6" x14ac:dyDescent="0.3">
      <c r="A805">
        <v>6.6876680000000004</v>
      </c>
      <c r="B805">
        <v>81.718119999999999</v>
      </c>
      <c r="C805">
        <v>12.849119999999999</v>
      </c>
      <c r="D805">
        <v>-1.646299</v>
      </c>
      <c r="E805">
        <f t="shared" si="24"/>
        <v>93.789539377880942</v>
      </c>
      <c r="F805">
        <f t="shared" si="25"/>
        <v>-0.12016824878922916</v>
      </c>
    </row>
    <row r="806" spans="1:6" x14ac:dyDescent="0.3">
      <c r="A806">
        <v>6.6959999999999997</v>
      </c>
      <c r="B806">
        <v>81.805279999999996</v>
      </c>
      <c r="C806">
        <v>12.847810000000001</v>
      </c>
      <c r="D806">
        <v>-1.6468780000000001</v>
      </c>
      <c r="E806">
        <f t="shared" si="24"/>
        <v>93.779977299187237</v>
      </c>
      <c r="F806">
        <f t="shared" si="25"/>
        <v>-0.12021051171719606</v>
      </c>
    </row>
    <row r="807" spans="1:6" x14ac:dyDescent="0.3">
      <c r="A807">
        <v>6.7043340000000002</v>
      </c>
      <c r="B807">
        <v>81.890799999999999</v>
      </c>
      <c r="C807">
        <v>12.84652</v>
      </c>
      <c r="D807">
        <v>-1.647438</v>
      </c>
      <c r="E807">
        <f t="shared" si="24"/>
        <v>93.770561206427757</v>
      </c>
      <c r="F807">
        <f t="shared" si="25"/>
        <v>-0.12025138777878752</v>
      </c>
    </row>
    <row r="808" spans="1:6" x14ac:dyDescent="0.3">
      <c r="A808">
        <v>6.7126659999999996</v>
      </c>
      <c r="B808">
        <v>81.976280000000003</v>
      </c>
      <c r="C808">
        <v>12.845190000000001</v>
      </c>
      <c r="D808">
        <v>-1.648015</v>
      </c>
      <c r="E808">
        <f t="shared" si="24"/>
        <v>93.760853141799799</v>
      </c>
      <c r="F808">
        <f t="shared" si="25"/>
        <v>-0.12029350472082015</v>
      </c>
    </row>
    <row r="809" spans="1:6" x14ac:dyDescent="0.3">
      <c r="A809">
        <v>6.7210000000000001</v>
      </c>
      <c r="B809">
        <v>82.055970000000002</v>
      </c>
      <c r="C809">
        <v>12.843870000000001</v>
      </c>
      <c r="D809">
        <v>-1.6485669999999999</v>
      </c>
      <c r="E809">
        <f t="shared" si="24"/>
        <v>93.751218070138947</v>
      </c>
      <c r="F809">
        <f t="shared" si="25"/>
        <v>-0.12033379683867459</v>
      </c>
    </row>
    <row r="810" spans="1:6" x14ac:dyDescent="0.3">
      <c r="A810">
        <v>6.7293339999999997</v>
      </c>
      <c r="B810">
        <v>82.13982</v>
      </c>
      <c r="C810">
        <v>12.842549999999999</v>
      </c>
      <c r="D810">
        <v>-1.649114</v>
      </c>
      <c r="E810">
        <f t="shared" si="24"/>
        <v>93.741582998478094</v>
      </c>
      <c r="F810">
        <f t="shared" si="25"/>
        <v>-0.12037372399169341</v>
      </c>
    </row>
    <row r="811" spans="1:6" x14ac:dyDescent="0.3">
      <c r="A811">
        <v>6.7376659999999999</v>
      </c>
      <c r="B811">
        <v>82.227260000000001</v>
      </c>
      <c r="C811">
        <v>12.84122</v>
      </c>
      <c r="D811">
        <v>-1.6496660000000001</v>
      </c>
      <c r="E811">
        <f t="shared" si="24"/>
        <v>93.731874933850122</v>
      </c>
      <c r="F811">
        <f t="shared" si="25"/>
        <v>-0.12041401610954786</v>
      </c>
    </row>
    <row r="812" spans="1:6" x14ac:dyDescent="0.3">
      <c r="A812">
        <v>6.7460000000000004</v>
      </c>
      <c r="B812">
        <v>82.310820000000007</v>
      </c>
      <c r="C812">
        <v>12.8399</v>
      </c>
      <c r="D812">
        <v>-1.650231</v>
      </c>
      <c r="E812">
        <f t="shared" si="24"/>
        <v>93.722239862189284</v>
      </c>
      <c r="F812">
        <f t="shared" si="25"/>
        <v>-0.12045525713597495</v>
      </c>
    </row>
    <row r="813" spans="1:6" x14ac:dyDescent="0.3">
      <c r="A813">
        <v>6.7543340000000001</v>
      </c>
      <c r="B813">
        <v>82.388090000000005</v>
      </c>
      <c r="C813">
        <v>12.83858</v>
      </c>
      <c r="D813">
        <v>-1.6507590000000001</v>
      </c>
      <c r="E813">
        <f t="shared" si="24"/>
        <v>93.712604790528445</v>
      </c>
      <c r="F813">
        <f t="shared" si="25"/>
        <v>-0.12049379742261834</v>
      </c>
    </row>
    <row r="814" spans="1:6" x14ac:dyDescent="0.3">
      <c r="A814">
        <v>6.7626660000000003</v>
      </c>
      <c r="B814">
        <v>82.46884</v>
      </c>
      <c r="C814">
        <v>12.83727</v>
      </c>
      <c r="D814">
        <v>-1.6512519999999999</v>
      </c>
      <c r="E814">
        <f t="shared" si="24"/>
        <v>93.703042711834712</v>
      </c>
      <c r="F814">
        <f t="shared" si="25"/>
        <v>-0.12052978295541225</v>
      </c>
    </row>
    <row r="815" spans="1:6" x14ac:dyDescent="0.3">
      <c r="A815">
        <v>6.7709999999999999</v>
      </c>
      <c r="B815">
        <v>82.556579999999997</v>
      </c>
      <c r="C815">
        <v>12.835940000000001</v>
      </c>
      <c r="D815">
        <v>-1.651797</v>
      </c>
      <c r="E815">
        <f t="shared" si="24"/>
        <v>93.693334647206754</v>
      </c>
      <c r="F815">
        <f t="shared" si="25"/>
        <v>-0.12056956412249679</v>
      </c>
    </row>
    <row r="816" spans="1:6" x14ac:dyDescent="0.3">
      <c r="A816">
        <v>6.7793340000000004</v>
      </c>
      <c r="B816">
        <v>82.638000000000005</v>
      </c>
      <c r="C816">
        <v>12.834619999999999</v>
      </c>
      <c r="D816">
        <v>-1.652325</v>
      </c>
      <c r="E816">
        <f t="shared" si="24"/>
        <v>93.683699575545901</v>
      </c>
      <c r="F816">
        <f t="shared" si="25"/>
        <v>-0.12060810440914019</v>
      </c>
    </row>
    <row r="817" spans="1:6" x14ac:dyDescent="0.3">
      <c r="A817">
        <v>6.787668</v>
      </c>
      <c r="B817">
        <v>82.719059999999999</v>
      </c>
      <c r="C817">
        <v>12.83329</v>
      </c>
      <c r="D817">
        <v>-1.6528860000000001</v>
      </c>
      <c r="E817">
        <f t="shared" si="24"/>
        <v>93.673991510917929</v>
      </c>
      <c r="F817">
        <f t="shared" si="25"/>
        <v>-0.12064905346369878</v>
      </c>
    </row>
    <row r="818" spans="1:6" x14ac:dyDescent="0.3">
      <c r="A818">
        <v>6.7960000000000003</v>
      </c>
      <c r="B818">
        <v>82.804299999999998</v>
      </c>
      <c r="C818">
        <v>12.831989999999999</v>
      </c>
      <c r="D818">
        <v>-1.6534420000000001</v>
      </c>
      <c r="E818">
        <f t="shared" si="24"/>
        <v>93.66450242519133</v>
      </c>
      <c r="F818">
        <f t="shared" si="25"/>
        <v>-0.12068963755342174</v>
      </c>
    </row>
    <row r="819" spans="1:6" x14ac:dyDescent="0.3">
      <c r="A819">
        <v>6.8043339999999999</v>
      </c>
      <c r="B819">
        <v>82.886470000000003</v>
      </c>
      <c r="C819">
        <v>12.830679999999999</v>
      </c>
      <c r="D819">
        <v>-1.654023</v>
      </c>
      <c r="E819">
        <f t="shared" si="24"/>
        <v>93.654940346497611</v>
      </c>
      <c r="F819">
        <f t="shared" si="25"/>
        <v>-0.12073204646732288</v>
      </c>
    </row>
    <row r="820" spans="1:6" x14ac:dyDescent="0.3">
      <c r="A820">
        <v>6.8126680000000004</v>
      </c>
      <c r="B820">
        <v>82.967190000000002</v>
      </c>
      <c r="C820">
        <v>12.829359999999999</v>
      </c>
      <c r="D820">
        <v>-1.654598</v>
      </c>
      <c r="E820">
        <f t="shared" si="24"/>
        <v>93.645305274836772</v>
      </c>
      <c r="F820">
        <f t="shared" si="25"/>
        <v>-0.12077401742342125</v>
      </c>
    </row>
    <row r="821" spans="1:6" x14ac:dyDescent="0.3">
      <c r="A821">
        <v>6.8209999999999997</v>
      </c>
      <c r="B821">
        <v>83.049760000000006</v>
      </c>
      <c r="C821">
        <v>12.82803</v>
      </c>
      <c r="D821">
        <v>-1.655138</v>
      </c>
      <c r="E821">
        <f t="shared" si="24"/>
        <v>93.6355972102088</v>
      </c>
      <c r="F821">
        <f t="shared" si="25"/>
        <v>-0.12081343362567017</v>
      </c>
    </row>
    <row r="822" spans="1:6" x14ac:dyDescent="0.3">
      <c r="A822">
        <v>6.8293340000000002</v>
      </c>
      <c r="B822">
        <v>83.135260000000002</v>
      </c>
      <c r="C822">
        <v>12.82668</v>
      </c>
      <c r="D822">
        <v>-1.6556869999999999</v>
      </c>
      <c r="E822">
        <f t="shared" si="24"/>
        <v>93.625743159646575</v>
      </c>
      <c r="F822">
        <f t="shared" si="25"/>
        <v>-0.12085350676462323</v>
      </c>
    </row>
    <row r="823" spans="1:6" x14ac:dyDescent="0.3">
      <c r="A823">
        <v>6.8376659999999996</v>
      </c>
      <c r="B823">
        <v>83.217219999999998</v>
      </c>
      <c r="C823">
        <v>12.82532</v>
      </c>
      <c r="D823">
        <v>-1.656255</v>
      </c>
      <c r="E823">
        <f t="shared" si="24"/>
        <v>93.615816116117216</v>
      </c>
      <c r="F823">
        <f t="shared" si="25"/>
        <v>-0.12089496676995172</v>
      </c>
    </row>
    <row r="824" spans="1:6" x14ac:dyDescent="0.3">
      <c r="A824">
        <v>6.8460000000000001</v>
      </c>
      <c r="B824">
        <v>83.301869999999994</v>
      </c>
      <c r="C824">
        <v>12.824</v>
      </c>
      <c r="D824">
        <v>-1.6567799999999999</v>
      </c>
      <c r="E824">
        <f t="shared" si="24"/>
        <v>93.606181044456378</v>
      </c>
      <c r="F824">
        <f t="shared" si="25"/>
        <v>-0.12093328807769371</v>
      </c>
    </row>
    <row r="825" spans="1:6" x14ac:dyDescent="0.3">
      <c r="A825">
        <v>6.8543339999999997</v>
      </c>
      <c r="B825">
        <v>83.381659999999997</v>
      </c>
      <c r="C825">
        <v>12.82269</v>
      </c>
      <c r="D825">
        <v>-1.6572819999999999</v>
      </c>
      <c r="E825">
        <f t="shared" si="24"/>
        <v>93.596618965762644</v>
      </c>
      <c r="F825">
        <f t="shared" si="25"/>
        <v>-0.12096993054719178</v>
      </c>
    </row>
    <row r="826" spans="1:6" x14ac:dyDescent="0.3">
      <c r="A826">
        <v>6.8626659999999999</v>
      </c>
      <c r="B826">
        <v>83.457279999999997</v>
      </c>
      <c r="C826">
        <v>12.82136</v>
      </c>
      <c r="D826">
        <v>-1.657797</v>
      </c>
      <c r="E826">
        <f t="shared" si="24"/>
        <v>93.586910901134672</v>
      </c>
      <c r="F826">
        <f t="shared" si="25"/>
        <v>-0.1210075219252625</v>
      </c>
    </row>
    <row r="827" spans="1:6" x14ac:dyDescent="0.3">
      <c r="A827">
        <v>6.8710000000000004</v>
      </c>
      <c r="B827">
        <v>83.546099999999996</v>
      </c>
      <c r="C827">
        <v>12.82005</v>
      </c>
      <c r="D827">
        <v>-1.658272</v>
      </c>
      <c r="E827">
        <f t="shared" si="24"/>
        <v>93.577348822440968</v>
      </c>
      <c r="F827">
        <f t="shared" si="25"/>
        <v>-0.12104219358464813</v>
      </c>
    </row>
    <row r="828" spans="1:6" x14ac:dyDescent="0.3">
      <c r="A828">
        <v>6.8793340000000001</v>
      </c>
      <c r="B828">
        <v>83.634360000000001</v>
      </c>
      <c r="C828">
        <v>12.818709999999999</v>
      </c>
      <c r="D828">
        <v>-1.6587320000000001</v>
      </c>
      <c r="E828">
        <f t="shared" si="24"/>
        <v>93.567567764845862</v>
      </c>
      <c r="F828">
        <f t="shared" si="25"/>
        <v>-0.12107577034952684</v>
      </c>
    </row>
    <row r="829" spans="1:6" x14ac:dyDescent="0.3">
      <c r="A829">
        <v>6.8876660000000003</v>
      </c>
      <c r="B829">
        <v>83.709620000000001</v>
      </c>
      <c r="C829">
        <v>12.817410000000001</v>
      </c>
      <c r="D829">
        <v>-1.659206</v>
      </c>
      <c r="E829">
        <f t="shared" si="24"/>
        <v>93.558078679119276</v>
      </c>
      <c r="F829">
        <f t="shared" si="25"/>
        <v>-0.12111036901594531</v>
      </c>
    </row>
    <row r="830" spans="1:6" x14ac:dyDescent="0.3">
      <c r="A830">
        <v>6.8959999999999999</v>
      </c>
      <c r="B830">
        <v>83.79522</v>
      </c>
      <c r="C830">
        <v>12.816079999999999</v>
      </c>
      <c r="D830">
        <v>-1.6596770000000001</v>
      </c>
      <c r="E830">
        <f t="shared" si="24"/>
        <v>93.54837061449129</v>
      </c>
      <c r="F830">
        <f t="shared" si="25"/>
        <v>-0.12114474870346244</v>
      </c>
    </row>
    <row r="831" spans="1:6" x14ac:dyDescent="0.3">
      <c r="A831">
        <v>6.9043340000000004</v>
      </c>
      <c r="B831">
        <v>83.883189999999999</v>
      </c>
      <c r="C831">
        <v>12.814780000000001</v>
      </c>
      <c r="D831">
        <v>-1.660182</v>
      </c>
      <c r="E831">
        <f t="shared" si="24"/>
        <v>93.538881528764719</v>
      </c>
      <c r="F831">
        <f t="shared" si="25"/>
        <v>-0.12118161015186188</v>
      </c>
    </row>
    <row r="832" spans="1:6" x14ac:dyDescent="0.3">
      <c r="A832">
        <v>6.912668</v>
      </c>
      <c r="B832">
        <v>83.968190000000007</v>
      </c>
      <c r="C832">
        <v>12.813459999999999</v>
      </c>
      <c r="D832">
        <v>-1.6606510000000001</v>
      </c>
      <c r="E832">
        <f t="shared" si="24"/>
        <v>93.529246457103852</v>
      </c>
      <c r="F832">
        <f t="shared" si="25"/>
        <v>-0.12121584385344474</v>
      </c>
    </row>
    <row r="833" spans="1:6" x14ac:dyDescent="0.3">
      <c r="A833">
        <v>6.9210000000000003</v>
      </c>
      <c r="B833">
        <v>84.051910000000007</v>
      </c>
      <c r="C833">
        <v>12.81213</v>
      </c>
      <c r="D833">
        <v>-1.661111</v>
      </c>
      <c r="E833">
        <f t="shared" si="24"/>
        <v>93.51953839247588</v>
      </c>
      <c r="F833">
        <f t="shared" si="25"/>
        <v>-0.12124942061832343</v>
      </c>
    </row>
    <row r="834" spans="1:6" x14ac:dyDescent="0.3">
      <c r="A834">
        <v>6.9293339999999999</v>
      </c>
      <c r="B834">
        <v>84.134590000000003</v>
      </c>
      <c r="C834">
        <v>12.810790000000001</v>
      </c>
      <c r="D834">
        <v>-1.661572</v>
      </c>
      <c r="E834">
        <f t="shared" si="24"/>
        <v>93.509757334880788</v>
      </c>
      <c r="F834">
        <f t="shared" si="25"/>
        <v>-0.12128307037616927</v>
      </c>
    </row>
    <row r="835" spans="1:6" x14ac:dyDescent="0.3">
      <c r="A835">
        <v>6.9376680000000004</v>
      </c>
      <c r="B835">
        <v>84.215530000000001</v>
      </c>
      <c r="C835">
        <v>12.809469999999999</v>
      </c>
      <c r="D835">
        <v>-1.662037</v>
      </c>
      <c r="E835">
        <f t="shared" ref="E835:E898" si="26">C835/13.69995*100</f>
        <v>93.500122263219936</v>
      </c>
      <c r="F835">
        <f t="shared" ref="F835:F898" si="27">D835/13.69995</f>
        <v>-0.12131701210588361</v>
      </c>
    </row>
    <row r="836" spans="1:6" x14ac:dyDescent="0.3">
      <c r="A836">
        <v>6.9459999999999997</v>
      </c>
      <c r="B836">
        <v>84.299059999999997</v>
      </c>
      <c r="C836">
        <v>12.808160000000001</v>
      </c>
      <c r="D836">
        <v>-1.662515</v>
      </c>
      <c r="E836">
        <f t="shared" si="26"/>
        <v>93.490560184526231</v>
      </c>
      <c r="F836">
        <f t="shared" si="27"/>
        <v>-0.1213519027441706</v>
      </c>
    </row>
    <row r="837" spans="1:6" x14ac:dyDescent="0.3">
      <c r="A837">
        <v>6.9543340000000002</v>
      </c>
      <c r="B837">
        <v>84.381839999999997</v>
      </c>
      <c r="C837">
        <v>12.806839999999999</v>
      </c>
      <c r="D837">
        <v>-1.662944</v>
      </c>
      <c r="E837">
        <f t="shared" si="26"/>
        <v>93.480925112865378</v>
      </c>
      <c r="F837">
        <f t="shared" si="27"/>
        <v>-0.12138321672706835</v>
      </c>
    </row>
    <row r="838" spans="1:6" x14ac:dyDescent="0.3">
      <c r="A838">
        <v>6.9626659999999996</v>
      </c>
      <c r="B838">
        <v>84.46508</v>
      </c>
      <c r="C838">
        <v>12.80552</v>
      </c>
      <c r="D838">
        <v>-1.6633960000000001</v>
      </c>
      <c r="E838">
        <f t="shared" si="26"/>
        <v>93.47129004120454</v>
      </c>
      <c r="F838">
        <f t="shared" si="27"/>
        <v>-0.12141620954821004</v>
      </c>
    </row>
    <row r="839" spans="1:6" x14ac:dyDescent="0.3">
      <c r="A839">
        <v>6.9710000000000001</v>
      </c>
      <c r="B839">
        <v>84.543490000000006</v>
      </c>
      <c r="C839">
        <v>12.80419</v>
      </c>
      <c r="D839">
        <v>-1.6638059999999999</v>
      </c>
      <c r="E839">
        <f t="shared" si="26"/>
        <v>93.461581976576554</v>
      </c>
      <c r="F839">
        <f t="shared" si="27"/>
        <v>-0.12144613666473235</v>
      </c>
    </row>
    <row r="840" spans="1:6" x14ac:dyDescent="0.3">
      <c r="A840">
        <v>6.9793339999999997</v>
      </c>
      <c r="B840">
        <v>84.625159999999994</v>
      </c>
      <c r="C840">
        <v>12.802899999999999</v>
      </c>
      <c r="D840">
        <v>-1.6641969999999999</v>
      </c>
      <c r="E840">
        <f t="shared" si="26"/>
        <v>93.452165883817102</v>
      </c>
      <c r="F840">
        <f t="shared" si="27"/>
        <v>-0.12147467691487925</v>
      </c>
    </row>
    <row r="841" spans="1:6" x14ac:dyDescent="0.3">
      <c r="A841">
        <v>6.9876659999999999</v>
      </c>
      <c r="B841">
        <v>84.710149999999999</v>
      </c>
      <c r="C841">
        <v>12.801589999999999</v>
      </c>
      <c r="D841">
        <v>-1.6645760000000001</v>
      </c>
      <c r="E841">
        <f t="shared" si="26"/>
        <v>93.442603805123369</v>
      </c>
      <c r="F841">
        <f t="shared" si="27"/>
        <v>-0.12150234124942062</v>
      </c>
    </row>
    <row r="842" spans="1:6" x14ac:dyDescent="0.3">
      <c r="A842">
        <v>6.9960000000000004</v>
      </c>
      <c r="B842">
        <v>84.791939999999997</v>
      </c>
      <c r="C842">
        <v>12.8003</v>
      </c>
      <c r="D842">
        <v>-1.6649560000000001</v>
      </c>
      <c r="E842">
        <f t="shared" si="26"/>
        <v>93.433187712363917</v>
      </c>
      <c r="F842">
        <f t="shared" si="27"/>
        <v>-0.12153007857692913</v>
      </c>
    </row>
    <row r="843" spans="1:6" x14ac:dyDescent="0.3">
      <c r="A843">
        <v>7.0043340000000001</v>
      </c>
      <c r="B843">
        <v>84.874359999999996</v>
      </c>
      <c r="C843">
        <v>12.799010000000001</v>
      </c>
      <c r="D843">
        <v>-1.665333</v>
      </c>
      <c r="E843">
        <f t="shared" si="26"/>
        <v>93.423771619604452</v>
      </c>
      <c r="F843">
        <f t="shared" si="27"/>
        <v>-0.12155759692553622</v>
      </c>
    </row>
    <row r="844" spans="1:6" x14ac:dyDescent="0.3">
      <c r="A844">
        <v>7.0126660000000003</v>
      </c>
      <c r="B844">
        <v>84.961529999999996</v>
      </c>
      <c r="C844">
        <v>12.797700000000001</v>
      </c>
      <c r="D844">
        <v>-1.6657729999999999</v>
      </c>
      <c r="E844">
        <f t="shared" si="26"/>
        <v>93.414209540910747</v>
      </c>
      <c r="F844">
        <f t="shared" si="27"/>
        <v>-0.12158971383107238</v>
      </c>
    </row>
    <row r="845" spans="1:6" x14ac:dyDescent="0.3">
      <c r="A845">
        <v>7.0209999999999999</v>
      </c>
      <c r="B845">
        <v>85.046239999999997</v>
      </c>
      <c r="C845">
        <v>12.7964</v>
      </c>
      <c r="D845">
        <v>-1.6661159999999999</v>
      </c>
      <c r="E845">
        <f t="shared" si="26"/>
        <v>93.404720455184147</v>
      </c>
      <c r="F845">
        <f t="shared" si="27"/>
        <v>-0.12161475041879714</v>
      </c>
    </row>
    <row r="846" spans="1:6" x14ac:dyDescent="0.3">
      <c r="A846">
        <v>7.0293340000000004</v>
      </c>
      <c r="B846">
        <v>85.126649999999998</v>
      </c>
      <c r="C846">
        <v>12.79509</v>
      </c>
      <c r="D846">
        <v>-1.6664300000000001</v>
      </c>
      <c r="E846">
        <f t="shared" si="26"/>
        <v>93.395158376490429</v>
      </c>
      <c r="F846">
        <f t="shared" si="27"/>
        <v>-0.12163767021047524</v>
      </c>
    </row>
    <row r="847" spans="1:6" x14ac:dyDescent="0.3">
      <c r="A847">
        <v>7.037668</v>
      </c>
      <c r="B847">
        <v>85.212220000000002</v>
      </c>
      <c r="C847">
        <v>12.79378</v>
      </c>
      <c r="D847">
        <v>-1.6667559999999999</v>
      </c>
      <c r="E847">
        <f t="shared" si="26"/>
        <v>93.38559629779671</v>
      </c>
      <c r="F847">
        <f t="shared" si="27"/>
        <v>-0.12166146591775882</v>
      </c>
    </row>
    <row r="848" spans="1:6" x14ac:dyDescent="0.3">
      <c r="A848">
        <v>7.0460000000000003</v>
      </c>
      <c r="B848">
        <v>85.291160000000005</v>
      </c>
      <c r="C848">
        <v>12.792490000000001</v>
      </c>
      <c r="D848">
        <v>-1.6670689999999999</v>
      </c>
      <c r="E848">
        <f t="shared" si="26"/>
        <v>93.376180205037258</v>
      </c>
      <c r="F848">
        <f t="shared" si="27"/>
        <v>-0.12168431271646976</v>
      </c>
    </row>
    <row r="849" spans="1:6" x14ac:dyDescent="0.3">
      <c r="A849">
        <v>7.0543339999999999</v>
      </c>
      <c r="B849">
        <v>85.376310000000004</v>
      </c>
      <c r="C849">
        <v>12.79119</v>
      </c>
      <c r="D849">
        <v>-1.6673899999999999</v>
      </c>
      <c r="E849">
        <f t="shared" si="26"/>
        <v>93.366691119310659</v>
      </c>
      <c r="F849">
        <f t="shared" si="27"/>
        <v>-0.12170774345891773</v>
      </c>
    </row>
    <row r="850" spans="1:6" x14ac:dyDescent="0.3">
      <c r="A850">
        <v>7.0626680000000004</v>
      </c>
      <c r="B850">
        <v>85.45626</v>
      </c>
      <c r="C850">
        <v>12.789859999999999</v>
      </c>
      <c r="D850">
        <v>-1.667716</v>
      </c>
      <c r="E850">
        <f t="shared" si="26"/>
        <v>93.356983054682672</v>
      </c>
      <c r="F850">
        <f t="shared" si="27"/>
        <v>-0.12173153916620134</v>
      </c>
    </row>
    <row r="851" spans="1:6" x14ac:dyDescent="0.3">
      <c r="A851">
        <v>7.0709999999999997</v>
      </c>
      <c r="B851">
        <v>85.540279999999996</v>
      </c>
      <c r="C851">
        <v>12.78856</v>
      </c>
      <c r="D851">
        <v>-1.668029</v>
      </c>
      <c r="E851">
        <f t="shared" si="26"/>
        <v>93.347493968956101</v>
      </c>
      <c r="F851">
        <f t="shared" si="27"/>
        <v>-0.12175438596491228</v>
      </c>
    </row>
    <row r="852" spans="1:6" x14ac:dyDescent="0.3">
      <c r="A852">
        <v>7.0793340000000002</v>
      </c>
      <c r="B852">
        <v>85.620059999999995</v>
      </c>
      <c r="C852">
        <v>12.78726</v>
      </c>
      <c r="D852">
        <v>-1.668317</v>
      </c>
      <c r="E852">
        <f t="shared" si="26"/>
        <v>93.338004883229502</v>
      </c>
      <c r="F852">
        <f t="shared" si="27"/>
        <v>-0.12177540793944504</v>
      </c>
    </row>
    <row r="853" spans="1:6" x14ac:dyDescent="0.3">
      <c r="A853">
        <v>7.0876659999999996</v>
      </c>
      <c r="B853">
        <v>85.700839999999999</v>
      </c>
      <c r="C853">
        <v>12.78599</v>
      </c>
      <c r="D853">
        <v>-1.66859</v>
      </c>
      <c r="E853">
        <f t="shared" si="26"/>
        <v>93.328734776404303</v>
      </c>
      <c r="F853">
        <f t="shared" si="27"/>
        <v>-0.12179533501947087</v>
      </c>
    </row>
    <row r="854" spans="1:6" x14ac:dyDescent="0.3">
      <c r="A854">
        <v>7.0960000000000001</v>
      </c>
      <c r="B854">
        <v>85.788679999999999</v>
      </c>
      <c r="C854">
        <v>12.78472</v>
      </c>
      <c r="D854">
        <v>-1.668785</v>
      </c>
      <c r="E854">
        <f t="shared" si="26"/>
        <v>93.319464669579091</v>
      </c>
      <c r="F854">
        <f t="shared" si="27"/>
        <v>-0.12180956864806076</v>
      </c>
    </row>
    <row r="855" spans="1:6" x14ac:dyDescent="0.3">
      <c r="A855">
        <v>7.1043339999999997</v>
      </c>
      <c r="B855">
        <v>85.873239999999996</v>
      </c>
      <c r="C855">
        <v>12.783429999999999</v>
      </c>
      <c r="D855">
        <v>-1.669052</v>
      </c>
      <c r="E855">
        <f t="shared" si="26"/>
        <v>93.310048576819625</v>
      </c>
      <c r="F855">
        <f t="shared" si="27"/>
        <v>-0.12182905777028384</v>
      </c>
    </row>
    <row r="856" spans="1:6" x14ac:dyDescent="0.3">
      <c r="A856">
        <v>7.1126659999999999</v>
      </c>
      <c r="B856">
        <v>85.957899999999995</v>
      </c>
      <c r="C856">
        <v>12.782159999999999</v>
      </c>
      <c r="D856">
        <v>-1.669284</v>
      </c>
      <c r="E856">
        <f t="shared" si="26"/>
        <v>93.300778469994412</v>
      </c>
      <c r="F856">
        <f t="shared" si="27"/>
        <v>-0.12184599213865745</v>
      </c>
    </row>
    <row r="857" spans="1:6" x14ac:dyDescent="0.3">
      <c r="A857">
        <v>7.1210000000000004</v>
      </c>
      <c r="B857">
        <v>86.044359999999998</v>
      </c>
      <c r="C857">
        <v>12.78087</v>
      </c>
      <c r="D857">
        <v>-1.669516</v>
      </c>
      <c r="E857">
        <f t="shared" si="26"/>
        <v>93.291362377234961</v>
      </c>
      <c r="F857">
        <f t="shared" si="27"/>
        <v>-0.12186292650703105</v>
      </c>
    </row>
    <row r="858" spans="1:6" x14ac:dyDescent="0.3">
      <c r="A858">
        <v>7.1293340000000001</v>
      </c>
      <c r="B858">
        <v>86.117909999999995</v>
      </c>
      <c r="C858">
        <v>12.77957</v>
      </c>
      <c r="D858">
        <v>-1.669751</v>
      </c>
      <c r="E858">
        <f t="shared" si="26"/>
        <v>93.281873291508361</v>
      </c>
      <c r="F858">
        <f t="shared" si="27"/>
        <v>-0.12188007985430604</v>
      </c>
    </row>
    <row r="859" spans="1:6" x14ac:dyDescent="0.3">
      <c r="A859">
        <v>7.1376660000000003</v>
      </c>
      <c r="B859">
        <v>86.206140000000005</v>
      </c>
      <c r="C859">
        <v>12.778280000000001</v>
      </c>
      <c r="D859">
        <v>-1.6699839999999999</v>
      </c>
      <c r="E859">
        <f t="shared" si="26"/>
        <v>93.27245719874891</v>
      </c>
      <c r="F859">
        <f t="shared" si="27"/>
        <v>-0.12189708721564677</v>
      </c>
    </row>
    <row r="860" spans="1:6" x14ac:dyDescent="0.3">
      <c r="A860">
        <v>7.1459999999999999</v>
      </c>
      <c r="B860">
        <v>86.284450000000007</v>
      </c>
      <c r="C860">
        <v>12.776999999999999</v>
      </c>
      <c r="D860">
        <v>-1.6701550000000001</v>
      </c>
      <c r="E860">
        <f t="shared" si="26"/>
        <v>93.263114098956564</v>
      </c>
      <c r="F860">
        <f t="shared" si="27"/>
        <v>-0.1219095690130256</v>
      </c>
    </row>
    <row r="861" spans="1:6" x14ac:dyDescent="0.3">
      <c r="A861">
        <v>7.1543340000000004</v>
      </c>
      <c r="B861">
        <v>86.371660000000006</v>
      </c>
      <c r="C861">
        <v>12.77571</v>
      </c>
      <c r="D861">
        <v>-1.670258</v>
      </c>
      <c r="E861">
        <f t="shared" si="26"/>
        <v>93.253698006197112</v>
      </c>
      <c r="F861">
        <f t="shared" si="27"/>
        <v>-0.12191708728863974</v>
      </c>
    </row>
    <row r="862" spans="1:6" x14ac:dyDescent="0.3">
      <c r="A862">
        <v>7.162668</v>
      </c>
      <c r="B862">
        <v>86.453050000000005</v>
      </c>
      <c r="C862">
        <v>12.77444</v>
      </c>
      <c r="D862">
        <v>-1.6703889999999999</v>
      </c>
      <c r="E862">
        <f t="shared" si="26"/>
        <v>93.244427899371914</v>
      </c>
      <c r="F862">
        <f t="shared" si="27"/>
        <v>-0.12192664936733345</v>
      </c>
    </row>
    <row r="863" spans="1:6" x14ac:dyDescent="0.3">
      <c r="A863">
        <v>7.1710000000000003</v>
      </c>
      <c r="B863">
        <v>86.53398</v>
      </c>
      <c r="C863">
        <v>12.77313</v>
      </c>
      <c r="D863">
        <v>-1.6705179999999999</v>
      </c>
      <c r="E863">
        <f t="shared" si="26"/>
        <v>93.234865820678181</v>
      </c>
      <c r="F863">
        <f t="shared" si="27"/>
        <v>-0.12193606546009292</v>
      </c>
    </row>
    <row r="864" spans="1:6" x14ac:dyDescent="0.3">
      <c r="A864">
        <v>7.1793339999999999</v>
      </c>
      <c r="B864">
        <v>86.615480000000005</v>
      </c>
      <c r="C864">
        <v>12.771850000000001</v>
      </c>
      <c r="D864">
        <v>-1.670639</v>
      </c>
      <c r="E864">
        <f t="shared" si="26"/>
        <v>93.225522720885863</v>
      </c>
      <c r="F864">
        <f t="shared" si="27"/>
        <v>-0.12194489760911537</v>
      </c>
    </row>
    <row r="865" spans="1:6" x14ac:dyDescent="0.3">
      <c r="A865">
        <v>7.1876680000000004</v>
      </c>
      <c r="B865">
        <v>86.700010000000006</v>
      </c>
      <c r="C865">
        <v>12.770580000000001</v>
      </c>
      <c r="D865">
        <v>-1.67073</v>
      </c>
      <c r="E865">
        <f t="shared" si="26"/>
        <v>93.21625261406065</v>
      </c>
      <c r="F865">
        <f t="shared" si="27"/>
        <v>-0.12195153996912399</v>
      </c>
    </row>
    <row r="866" spans="1:6" x14ac:dyDescent="0.3">
      <c r="A866">
        <v>7.1959999999999997</v>
      </c>
      <c r="B866">
        <v>86.781840000000003</v>
      </c>
      <c r="C866">
        <v>12.76928</v>
      </c>
      <c r="D866">
        <v>-1.670809</v>
      </c>
      <c r="E866">
        <f t="shared" si="26"/>
        <v>93.206763528334051</v>
      </c>
      <c r="F866">
        <f t="shared" si="27"/>
        <v>-0.12195730641352706</v>
      </c>
    </row>
    <row r="867" spans="1:6" x14ac:dyDescent="0.3">
      <c r="A867">
        <v>7.2043340000000002</v>
      </c>
      <c r="B867">
        <v>86.867339999999999</v>
      </c>
      <c r="C867">
        <v>12.76801</v>
      </c>
      <c r="D867">
        <v>-1.670884</v>
      </c>
      <c r="E867">
        <f t="shared" si="26"/>
        <v>93.197493421508852</v>
      </c>
      <c r="F867">
        <f t="shared" si="27"/>
        <v>-0.12196278088606163</v>
      </c>
    </row>
    <row r="868" spans="1:6" x14ac:dyDescent="0.3">
      <c r="A868">
        <v>7.2126659999999996</v>
      </c>
      <c r="B868">
        <v>86.955560000000006</v>
      </c>
      <c r="C868">
        <v>12.76676</v>
      </c>
      <c r="D868">
        <v>-1.670914</v>
      </c>
      <c r="E868">
        <f t="shared" si="26"/>
        <v>93.188369300617893</v>
      </c>
      <c r="F868">
        <f t="shared" si="27"/>
        <v>-0.12196497067507546</v>
      </c>
    </row>
    <row r="869" spans="1:6" x14ac:dyDescent="0.3">
      <c r="A869">
        <v>7.2210000000000001</v>
      </c>
      <c r="B869">
        <v>87.037040000000005</v>
      </c>
      <c r="C869">
        <v>12.765499999999999</v>
      </c>
      <c r="D869">
        <v>-1.670928</v>
      </c>
      <c r="E869">
        <f t="shared" si="26"/>
        <v>93.1791721867598</v>
      </c>
      <c r="F869">
        <f t="shared" si="27"/>
        <v>-0.12196599257661525</v>
      </c>
    </row>
    <row r="870" spans="1:6" x14ac:dyDescent="0.3">
      <c r="A870">
        <v>7.2293339999999997</v>
      </c>
      <c r="B870">
        <v>87.118870000000001</v>
      </c>
      <c r="C870">
        <v>12.764239999999999</v>
      </c>
      <c r="D870">
        <v>-1.670974</v>
      </c>
      <c r="E870">
        <f t="shared" si="26"/>
        <v>93.169975072901721</v>
      </c>
      <c r="F870">
        <f t="shared" si="27"/>
        <v>-0.12196935025310311</v>
      </c>
    </row>
    <row r="871" spans="1:6" x14ac:dyDescent="0.3">
      <c r="A871">
        <v>7.2376659999999999</v>
      </c>
      <c r="B871">
        <v>87.205539999999999</v>
      </c>
      <c r="C871">
        <v>12.76296</v>
      </c>
      <c r="D871">
        <v>-1.671014</v>
      </c>
      <c r="E871">
        <f t="shared" si="26"/>
        <v>93.160631973109389</v>
      </c>
      <c r="F871">
        <f t="shared" si="27"/>
        <v>-0.12197226997178823</v>
      </c>
    </row>
    <row r="872" spans="1:6" x14ac:dyDescent="0.3">
      <c r="A872">
        <v>7.2460000000000004</v>
      </c>
      <c r="B872">
        <v>87.28922</v>
      </c>
      <c r="C872">
        <v>12.761699999999999</v>
      </c>
      <c r="D872">
        <v>-1.671008</v>
      </c>
      <c r="E872">
        <f t="shared" si="26"/>
        <v>93.15143485925131</v>
      </c>
      <c r="F872">
        <f t="shared" si="27"/>
        <v>-0.12197183201398547</v>
      </c>
    </row>
    <row r="873" spans="1:6" x14ac:dyDescent="0.3">
      <c r="A873">
        <v>7.2543340000000001</v>
      </c>
      <c r="B873">
        <v>87.372190000000003</v>
      </c>
      <c r="C873">
        <v>12.760450000000001</v>
      </c>
      <c r="D873">
        <v>-1.6709309999999999</v>
      </c>
      <c r="E873">
        <f t="shared" si="26"/>
        <v>93.142310738360365</v>
      </c>
      <c r="F873">
        <f t="shared" si="27"/>
        <v>-0.12196621155551662</v>
      </c>
    </row>
    <row r="874" spans="1:6" x14ac:dyDescent="0.3">
      <c r="A874">
        <v>7.2626660000000003</v>
      </c>
      <c r="B874">
        <v>87.455010000000001</v>
      </c>
      <c r="C874">
        <v>12.759180000000001</v>
      </c>
      <c r="D874">
        <v>-1.670885</v>
      </c>
      <c r="E874">
        <f t="shared" si="26"/>
        <v>93.133040631535152</v>
      </c>
      <c r="F874">
        <f t="shared" si="27"/>
        <v>-0.12196285387902876</v>
      </c>
    </row>
    <row r="875" spans="1:6" x14ac:dyDescent="0.3">
      <c r="A875">
        <v>7.2709999999999999</v>
      </c>
      <c r="B875">
        <v>87.541420000000002</v>
      </c>
      <c r="C875">
        <v>12.75793</v>
      </c>
      <c r="D875">
        <v>-1.670855</v>
      </c>
      <c r="E875">
        <f t="shared" si="26"/>
        <v>93.123916510644193</v>
      </c>
      <c r="F875">
        <f t="shared" si="27"/>
        <v>-0.12196066409001494</v>
      </c>
    </row>
    <row r="876" spans="1:6" x14ac:dyDescent="0.3">
      <c r="A876">
        <v>7.2793340000000004</v>
      </c>
      <c r="B876">
        <v>87.621660000000006</v>
      </c>
      <c r="C876">
        <v>12.756640000000001</v>
      </c>
      <c r="D876">
        <v>-1.670841</v>
      </c>
      <c r="E876">
        <f t="shared" si="26"/>
        <v>93.114500417884756</v>
      </c>
      <c r="F876">
        <f t="shared" si="27"/>
        <v>-0.12195964218847515</v>
      </c>
    </row>
    <row r="877" spans="1:6" x14ac:dyDescent="0.3">
      <c r="A877">
        <v>7.287668</v>
      </c>
      <c r="B877">
        <v>87.703479999999999</v>
      </c>
      <c r="C877">
        <v>12.7554</v>
      </c>
      <c r="D877">
        <v>-1.670782</v>
      </c>
      <c r="E877">
        <f t="shared" si="26"/>
        <v>93.105449289960916</v>
      </c>
      <c r="F877">
        <f t="shared" si="27"/>
        <v>-0.12195533560341462</v>
      </c>
    </row>
    <row r="878" spans="1:6" x14ac:dyDescent="0.3">
      <c r="A878">
        <v>7.2960000000000003</v>
      </c>
      <c r="B878">
        <v>87.785790000000006</v>
      </c>
      <c r="C878">
        <v>12.754149999999999</v>
      </c>
      <c r="D878">
        <v>-1.670723</v>
      </c>
      <c r="E878">
        <f t="shared" si="26"/>
        <v>93.096325169069956</v>
      </c>
      <c r="F878">
        <f t="shared" si="27"/>
        <v>-0.12195102901835408</v>
      </c>
    </row>
    <row r="879" spans="1:6" x14ac:dyDescent="0.3">
      <c r="A879">
        <v>7.3043339999999999</v>
      </c>
      <c r="B879">
        <v>87.869879999999995</v>
      </c>
      <c r="C879">
        <v>12.752890000000001</v>
      </c>
      <c r="D879">
        <v>-1.6706430000000001</v>
      </c>
      <c r="E879">
        <f t="shared" si="26"/>
        <v>93.087128055211892</v>
      </c>
      <c r="F879">
        <f t="shared" si="27"/>
        <v>-0.12194518958098388</v>
      </c>
    </row>
    <row r="880" spans="1:6" x14ac:dyDescent="0.3">
      <c r="A880">
        <v>7.3126680000000004</v>
      </c>
      <c r="B880">
        <v>87.954909999999998</v>
      </c>
      <c r="C880">
        <v>12.75165</v>
      </c>
      <c r="D880">
        <v>-1.670499</v>
      </c>
      <c r="E880">
        <f t="shared" si="26"/>
        <v>93.078076927288052</v>
      </c>
      <c r="F880">
        <f t="shared" si="27"/>
        <v>-0.1219346785937175</v>
      </c>
    </row>
    <row r="881" spans="1:6" x14ac:dyDescent="0.3">
      <c r="A881">
        <v>7.3209999999999997</v>
      </c>
      <c r="B881">
        <v>88.040509999999998</v>
      </c>
      <c r="C881">
        <v>12.75041</v>
      </c>
      <c r="D881">
        <v>-1.6703710000000001</v>
      </c>
      <c r="E881">
        <f t="shared" si="26"/>
        <v>93.06902579936424</v>
      </c>
      <c r="F881">
        <f t="shared" si="27"/>
        <v>-0.12192533549392517</v>
      </c>
    </row>
    <row r="882" spans="1:6" x14ac:dyDescent="0.3">
      <c r="A882">
        <v>7.3293340000000002</v>
      </c>
      <c r="B882">
        <v>88.122410000000002</v>
      </c>
      <c r="C882">
        <v>12.749169999999999</v>
      </c>
      <c r="D882">
        <v>-1.6702360000000001</v>
      </c>
      <c r="E882">
        <f t="shared" si="26"/>
        <v>93.059974671440401</v>
      </c>
      <c r="F882">
        <f t="shared" si="27"/>
        <v>-0.12191548144336294</v>
      </c>
    </row>
    <row r="883" spans="1:6" x14ac:dyDescent="0.3">
      <c r="A883">
        <v>7.3376659999999996</v>
      </c>
      <c r="B883">
        <v>88.205879999999993</v>
      </c>
      <c r="C883">
        <v>12.74794</v>
      </c>
      <c r="D883">
        <v>-1.670129</v>
      </c>
      <c r="E883">
        <f t="shared" si="26"/>
        <v>93.050996536483709</v>
      </c>
      <c r="F883">
        <f t="shared" si="27"/>
        <v>-0.12190767119588028</v>
      </c>
    </row>
    <row r="884" spans="1:6" x14ac:dyDescent="0.3">
      <c r="A884">
        <v>7.3460000000000001</v>
      </c>
      <c r="B884">
        <v>88.287319999999994</v>
      </c>
      <c r="C884">
        <v>12.74671</v>
      </c>
      <c r="D884">
        <v>-1.67</v>
      </c>
      <c r="E884">
        <f t="shared" si="26"/>
        <v>93.042018401527017</v>
      </c>
      <c r="F884">
        <f t="shared" si="27"/>
        <v>-0.12189825510312081</v>
      </c>
    </row>
    <row r="885" spans="1:6" x14ac:dyDescent="0.3">
      <c r="A885">
        <v>7.3543339999999997</v>
      </c>
      <c r="B885">
        <v>88.376760000000004</v>
      </c>
      <c r="C885">
        <v>12.74549</v>
      </c>
      <c r="D885">
        <v>-1.6697960000000001</v>
      </c>
      <c r="E885">
        <f t="shared" si="26"/>
        <v>93.033113259537444</v>
      </c>
      <c r="F885">
        <f t="shared" si="27"/>
        <v>-0.12188336453782679</v>
      </c>
    </row>
    <row r="886" spans="1:6" x14ac:dyDescent="0.3">
      <c r="A886">
        <v>7.3626659999999999</v>
      </c>
      <c r="B886">
        <v>88.458780000000004</v>
      </c>
      <c r="C886">
        <v>12.744289999999999</v>
      </c>
      <c r="D886">
        <v>-1.6695850000000001</v>
      </c>
      <c r="E886">
        <f t="shared" si="26"/>
        <v>93.024354103482125</v>
      </c>
      <c r="F886">
        <f t="shared" si="27"/>
        <v>-0.12186796302176287</v>
      </c>
    </row>
    <row r="887" spans="1:6" x14ac:dyDescent="0.3">
      <c r="A887">
        <v>7.3710000000000004</v>
      </c>
      <c r="B887">
        <v>88.540549999999996</v>
      </c>
      <c r="C887">
        <v>12.74306</v>
      </c>
      <c r="D887">
        <v>-1.669392</v>
      </c>
      <c r="E887">
        <f t="shared" si="26"/>
        <v>93.015375968525433</v>
      </c>
      <c r="F887">
        <f t="shared" si="27"/>
        <v>-0.12185387537910723</v>
      </c>
    </row>
    <row r="888" spans="1:6" x14ac:dyDescent="0.3">
      <c r="A888">
        <v>7.3793340000000001</v>
      </c>
      <c r="B888">
        <v>88.622680000000003</v>
      </c>
      <c r="C888">
        <v>12.741820000000001</v>
      </c>
      <c r="D888">
        <v>-1.6691780000000001</v>
      </c>
      <c r="E888">
        <f t="shared" si="26"/>
        <v>93.006324840601621</v>
      </c>
      <c r="F888">
        <f t="shared" si="27"/>
        <v>-0.12183825488414192</v>
      </c>
    </row>
    <row r="889" spans="1:6" x14ac:dyDescent="0.3">
      <c r="A889">
        <v>7.3876660000000003</v>
      </c>
      <c r="B889">
        <v>88.708259999999996</v>
      </c>
      <c r="C889">
        <v>12.740600000000001</v>
      </c>
      <c r="D889">
        <v>-1.668925</v>
      </c>
      <c r="E889">
        <f t="shared" si="26"/>
        <v>92.997419698612049</v>
      </c>
      <c r="F889">
        <f t="shared" si="27"/>
        <v>-0.12181978766345863</v>
      </c>
    </row>
    <row r="890" spans="1:6" x14ac:dyDescent="0.3">
      <c r="A890">
        <v>7.3959999999999999</v>
      </c>
      <c r="B890">
        <v>88.787809999999993</v>
      </c>
      <c r="C890">
        <v>12.73934</v>
      </c>
      <c r="D890">
        <v>-1.668703</v>
      </c>
      <c r="E890">
        <f t="shared" si="26"/>
        <v>92.98822258475397</v>
      </c>
      <c r="F890">
        <f t="shared" si="27"/>
        <v>-0.1218035832247563</v>
      </c>
    </row>
    <row r="891" spans="1:6" x14ac:dyDescent="0.3">
      <c r="A891">
        <v>7.4043340000000004</v>
      </c>
      <c r="B891">
        <v>88.875659999999996</v>
      </c>
      <c r="C891">
        <v>12.738110000000001</v>
      </c>
      <c r="D891">
        <v>-1.6684429999999999</v>
      </c>
      <c r="E891">
        <f t="shared" si="26"/>
        <v>92.979244449797278</v>
      </c>
      <c r="F891">
        <f t="shared" si="27"/>
        <v>-0.12178460505330312</v>
      </c>
    </row>
    <row r="892" spans="1:6" x14ac:dyDescent="0.3">
      <c r="A892">
        <v>7.412668</v>
      </c>
      <c r="B892">
        <v>88.958780000000004</v>
      </c>
      <c r="C892">
        <v>12.736879999999999</v>
      </c>
      <c r="D892">
        <v>-1.6681440000000001</v>
      </c>
      <c r="E892">
        <f t="shared" si="26"/>
        <v>92.970266314840572</v>
      </c>
      <c r="F892">
        <f t="shared" si="27"/>
        <v>-0.12176278015613197</v>
      </c>
    </row>
    <row r="893" spans="1:6" x14ac:dyDescent="0.3">
      <c r="A893">
        <v>7.4210000000000003</v>
      </c>
      <c r="B893">
        <v>89.041250000000005</v>
      </c>
      <c r="C893">
        <v>12.73564</v>
      </c>
      <c r="D893">
        <v>-1.667861</v>
      </c>
      <c r="E893">
        <f t="shared" si="26"/>
        <v>92.961215186916746</v>
      </c>
      <c r="F893">
        <f t="shared" si="27"/>
        <v>-0.12174212314643484</v>
      </c>
    </row>
    <row r="894" spans="1:6" x14ac:dyDescent="0.3">
      <c r="A894">
        <v>7.4293339999999999</v>
      </c>
      <c r="B894">
        <v>89.123779999999996</v>
      </c>
      <c r="C894">
        <v>12.73441</v>
      </c>
      <c r="D894">
        <v>-1.6675519999999999</v>
      </c>
      <c r="E894">
        <f t="shared" si="26"/>
        <v>92.952237051960054</v>
      </c>
      <c r="F894">
        <f t="shared" si="27"/>
        <v>-0.12171956831959241</v>
      </c>
    </row>
    <row r="895" spans="1:6" x14ac:dyDescent="0.3">
      <c r="A895">
        <v>7.4376680000000004</v>
      </c>
      <c r="B895">
        <v>89.207279999999997</v>
      </c>
      <c r="C895">
        <v>12.73316</v>
      </c>
      <c r="D895">
        <v>-1.667268</v>
      </c>
      <c r="E895">
        <f t="shared" si="26"/>
        <v>92.943112931069095</v>
      </c>
      <c r="F895">
        <f t="shared" si="27"/>
        <v>-0.12169883831692817</v>
      </c>
    </row>
    <row r="896" spans="1:6" x14ac:dyDescent="0.3">
      <c r="A896">
        <v>7.4459999999999997</v>
      </c>
      <c r="B896">
        <v>89.289259999999999</v>
      </c>
      <c r="C896">
        <v>12.731909999999999</v>
      </c>
      <c r="D896">
        <v>-1.666954</v>
      </c>
      <c r="E896">
        <f t="shared" si="26"/>
        <v>92.933988810178136</v>
      </c>
      <c r="F896">
        <f t="shared" si="27"/>
        <v>-0.1216759185252501</v>
      </c>
    </row>
    <row r="897" spans="1:6" x14ac:dyDescent="0.3">
      <c r="A897">
        <v>7.4543340000000002</v>
      </c>
      <c r="B897">
        <v>89.373490000000004</v>
      </c>
      <c r="C897">
        <v>12.73066</v>
      </c>
      <c r="D897">
        <v>-1.666609</v>
      </c>
      <c r="E897">
        <f t="shared" si="26"/>
        <v>92.92486468928719</v>
      </c>
      <c r="F897">
        <f t="shared" si="27"/>
        <v>-0.12165073595159107</v>
      </c>
    </row>
    <row r="898" spans="1:6" x14ac:dyDescent="0.3">
      <c r="A898">
        <v>7.4626659999999996</v>
      </c>
      <c r="B898">
        <v>89.457819999999998</v>
      </c>
      <c r="C898">
        <v>12.72946</v>
      </c>
      <c r="D898">
        <v>-1.6662809999999999</v>
      </c>
      <c r="E898">
        <f t="shared" si="26"/>
        <v>92.916105533231871</v>
      </c>
      <c r="F898">
        <f t="shared" si="27"/>
        <v>-0.12162679425837321</v>
      </c>
    </row>
    <row r="899" spans="1:6" x14ac:dyDescent="0.3">
      <c r="A899">
        <v>7.4710000000000001</v>
      </c>
      <c r="B899">
        <v>89.542490000000001</v>
      </c>
      <c r="C899">
        <v>12.72824</v>
      </c>
      <c r="D899">
        <v>-1.66595</v>
      </c>
      <c r="E899">
        <f t="shared" ref="E899:E962" si="28">C899/13.69995*100</f>
        <v>92.907200391242313</v>
      </c>
      <c r="F899">
        <f t="shared" ref="F899:F962" si="29">D899/13.69995</f>
        <v>-0.12160263358625398</v>
      </c>
    </row>
    <row r="900" spans="1:6" x14ac:dyDescent="0.3">
      <c r="A900">
        <v>7.4793339999999997</v>
      </c>
      <c r="B900">
        <v>89.621390000000005</v>
      </c>
      <c r="C900">
        <v>12.72705</v>
      </c>
      <c r="D900">
        <v>-1.6656340000000001</v>
      </c>
      <c r="E900">
        <f t="shared" si="28"/>
        <v>92.898514228154127</v>
      </c>
      <c r="F900">
        <f t="shared" si="29"/>
        <v>-0.12157956780864165</v>
      </c>
    </row>
    <row r="901" spans="1:6" x14ac:dyDescent="0.3">
      <c r="A901">
        <v>7.4876659999999999</v>
      </c>
      <c r="B901">
        <v>89.703559999999996</v>
      </c>
      <c r="C901">
        <v>12.72583</v>
      </c>
      <c r="D901">
        <v>-1.6653260000000001</v>
      </c>
      <c r="E901">
        <f t="shared" si="28"/>
        <v>92.889609086164555</v>
      </c>
      <c r="F901">
        <f t="shared" si="29"/>
        <v>-0.12155708597476635</v>
      </c>
    </row>
    <row r="902" spans="1:6" x14ac:dyDescent="0.3">
      <c r="A902">
        <v>7.4960000000000004</v>
      </c>
      <c r="B902">
        <v>89.791659999999993</v>
      </c>
      <c r="C902">
        <v>12.72461</v>
      </c>
      <c r="D902">
        <v>-1.6649940000000001</v>
      </c>
      <c r="E902">
        <f t="shared" si="28"/>
        <v>92.880703944174982</v>
      </c>
      <c r="F902">
        <f t="shared" si="29"/>
        <v>-0.12153285230967997</v>
      </c>
    </row>
    <row r="903" spans="1:6" x14ac:dyDescent="0.3">
      <c r="A903">
        <v>7.5043340000000001</v>
      </c>
      <c r="B903">
        <v>89.87012</v>
      </c>
      <c r="C903">
        <v>12.723420000000001</v>
      </c>
      <c r="D903">
        <v>-1.664625</v>
      </c>
      <c r="E903">
        <f t="shared" si="28"/>
        <v>92.872017781086797</v>
      </c>
      <c r="F903">
        <f t="shared" si="29"/>
        <v>-0.12150591790480988</v>
      </c>
    </row>
    <row r="904" spans="1:6" x14ac:dyDescent="0.3">
      <c r="A904">
        <v>7.5126660000000003</v>
      </c>
      <c r="B904">
        <v>89.959000000000003</v>
      </c>
      <c r="C904">
        <v>12.722239999999999</v>
      </c>
      <c r="D904">
        <v>-1.6642589999999999</v>
      </c>
      <c r="E904">
        <f t="shared" si="28"/>
        <v>92.863404610965731</v>
      </c>
      <c r="F904">
        <f t="shared" si="29"/>
        <v>-0.12147920247884117</v>
      </c>
    </row>
    <row r="905" spans="1:6" x14ac:dyDescent="0.3">
      <c r="A905">
        <v>7.5209999999999999</v>
      </c>
      <c r="B905">
        <v>90.039000000000001</v>
      </c>
      <c r="C905">
        <v>12.72105</v>
      </c>
      <c r="D905">
        <v>-1.663902</v>
      </c>
      <c r="E905">
        <f t="shared" si="28"/>
        <v>92.854718447877545</v>
      </c>
      <c r="F905">
        <f t="shared" si="29"/>
        <v>-0.12145314398957661</v>
      </c>
    </row>
    <row r="906" spans="1:6" x14ac:dyDescent="0.3">
      <c r="A906">
        <v>7.5293340000000004</v>
      </c>
      <c r="B906">
        <v>90.124099999999999</v>
      </c>
      <c r="C906">
        <v>12.71988</v>
      </c>
      <c r="D906">
        <v>-1.6635390000000001</v>
      </c>
      <c r="E906">
        <f t="shared" si="28"/>
        <v>92.846178270723627</v>
      </c>
      <c r="F906">
        <f t="shared" si="29"/>
        <v>-0.12142664754250929</v>
      </c>
    </row>
    <row r="907" spans="1:6" x14ac:dyDescent="0.3">
      <c r="A907">
        <v>7.537668</v>
      </c>
      <c r="B907">
        <v>90.208799999999997</v>
      </c>
      <c r="C907">
        <v>12.718669999999999</v>
      </c>
      <c r="D907">
        <v>-1.663116</v>
      </c>
      <c r="E907">
        <f t="shared" si="28"/>
        <v>92.837346121701174</v>
      </c>
      <c r="F907">
        <f t="shared" si="29"/>
        <v>-0.12139577151741431</v>
      </c>
    </row>
    <row r="908" spans="1:6" x14ac:dyDescent="0.3">
      <c r="A908">
        <v>7.5460000000000003</v>
      </c>
      <c r="B908">
        <v>90.295940000000002</v>
      </c>
      <c r="C908">
        <v>12.71747</v>
      </c>
      <c r="D908">
        <v>-1.6626479999999999</v>
      </c>
      <c r="E908">
        <f t="shared" si="28"/>
        <v>92.828586965645869</v>
      </c>
      <c r="F908">
        <f t="shared" si="29"/>
        <v>-0.12136161080879856</v>
      </c>
    </row>
    <row r="909" spans="1:6" x14ac:dyDescent="0.3">
      <c r="A909">
        <v>7.5543339999999999</v>
      </c>
      <c r="B909">
        <v>90.374200000000002</v>
      </c>
      <c r="C909">
        <v>12.71627</v>
      </c>
      <c r="D909">
        <v>-1.6622110000000001</v>
      </c>
      <c r="E909">
        <f t="shared" si="28"/>
        <v>92.819827809590549</v>
      </c>
      <c r="F909">
        <f t="shared" si="29"/>
        <v>-0.12132971288216382</v>
      </c>
    </row>
    <row r="910" spans="1:6" x14ac:dyDescent="0.3">
      <c r="A910">
        <v>7.5626680000000004</v>
      </c>
      <c r="B910">
        <v>90.461060000000003</v>
      </c>
      <c r="C910">
        <v>12.715070000000001</v>
      </c>
      <c r="D910">
        <v>-1.6617329999999999</v>
      </c>
      <c r="E910">
        <f t="shared" si="28"/>
        <v>92.811068653535244</v>
      </c>
      <c r="F910">
        <f t="shared" si="29"/>
        <v>-0.1212948222438768</v>
      </c>
    </row>
    <row r="911" spans="1:6" x14ac:dyDescent="0.3">
      <c r="A911">
        <v>7.5709999999999997</v>
      </c>
      <c r="B911">
        <v>90.537509999999997</v>
      </c>
      <c r="C911">
        <v>12.713900000000001</v>
      </c>
      <c r="D911">
        <v>-1.6612499999999999</v>
      </c>
      <c r="E911">
        <f t="shared" si="28"/>
        <v>92.802528476381312</v>
      </c>
      <c r="F911">
        <f t="shared" si="29"/>
        <v>-0.12125956664075416</v>
      </c>
    </row>
    <row r="912" spans="1:6" x14ac:dyDescent="0.3">
      <c r="A912">
        <v>7.5793340000000002</v>
      </c>
      <c r="B912">
        <v>90.624499999999998</v>
      </c>
      <c r="C912">
        <v>12.71274</v>
      </c>
      <c r="D912">
        <v>-1.660817</v>
      </c>
      <c r="E912">
        <f t="shared" si="28"/>
        <v>92.794061292194513</v>
      </c>
      <c r="F912">
        <f t="shared" si="29"/>
        <v>-0.12122796068598791</v>
      </c>
    </row>
    <row r="913" spans="1:6" x14ac:dyDescent="0.3">
      <c r="A913">
        <v>7.5876659999999996</v>
      </c>
      <c r="B913">
        <v>90.704310000000007</v>
      </c>
      <c r="C913">
        <v>12.711539999999999</v>
      </c>
      <c r="D913">
        <v>-1.6603190000000001</v>
      </c>
      <c r="E913">
        <f t="shared" si="28"/>
        <v>92.78530213613918</v>
      </c>
      <c r="F913">
        <f t="shared" si="29"/>
        <v>-0.12119161018835836</v>
      </c>
    </row>
    <row r="914" spans="1:6" x14ac:dyDescent="0.3">
      <c r="A914">
        <v>7.5960000000000001</v>
      </c>
      <c r="B914">
        <v>90.789929999999998</v>
      </c>
      <c r="C914">
        <v>12.71034</v>
      </c>
      <c r="D914">
        <v>-1.659813</v>
      </c>
      <c r="E914">
        <f t="shared" si="28"/>
        <v>92.776542980083875</v>
      </c>
      <c r="F914">
        <f t="shared" si="29"/>
        <v>-0.12115467574699178</v>
      </c>
    </row>
    <row r="915" spans="1:6" x14ac:dyDescent="0.3">
      <c r="A915">
        <v>7.6043339999999997</v>
      </c>
      <c r="B915">
        <v>90.873189999999994</v>
      </c>
      <c r="C915">
        <v>12.70919</v>
      </c>
      <c r="D915">
        <v>-1.659297</v>
      </c>
      <c r="E915">
        <f t="shared" si="28"/>
        <v>92.768148788864195</v>
      </c>
      <c r="F915">
        <f t="shared" si="29"/>
        <v>-0.12111701137595393</v>
      </c>
    </row>
    <row r="916" spans="1:6" x14ac:dyDescent="0.3">
      <c r="A916">
        <v>7.6126659999999999</v>
      </c>
      <c r="B916">
        <v>90.959860000000006</v>
      </c>
      <c r="C916">
        <v>12.708019999999999</v>
      </c>
      <c r="D916">
        <v>-1.658747</v>
      </c>
      <c r="E916">
        <f t="shared" si="28"/>
        <v>92.759608611710263</v>
      </c>
      <c r="F916">
        <f t="shared" si="29"/>
        <v>-0.12107686524403374</v>
      </c>
    </row>
    <row r="917" spans="1:6" x14ac:dyDescent="0.3">
      <c r="A917">
        <v>7.6210000000000004</v>
      </c>
      <c r="B917">
        <v>91.040220000000005</v>
      </c>
      <c r="C917">
        <v>12.70688</v>
      </c>
      <c r="D917">
        <v>-1.6582429999999999</v>
      </c>
      <c r="E917">
        <f t="shared" si="28"/>
        <v>92.751287413457717</v>
      </c>
      <c r="F917">
        <f t="shared" si="29"/>
        <v>-0.12104007678860142</v>
      </c>
    </row>
    <row r="918" spans="1:6" x14ac:dyDescent="0.3">
      <c r="A918">
        <v>7.6293340000000001</v>
      </c>
      <c r="B918">
        <v>91.124560000000002</v>
      </c>
      <c r="C918">
        <v>12.705719999999999</v>
      </c>
      <c r="D918">
        <v>-1.657756</v>
      </c>
      <c r="E918">
        <f t="shared" si="28"/>
        <v>92.742820229270905</v>
      </c>
      <c r="F918">
        <f t="shared" si="29"/>
        <v>-0.12100452921361027</v>
      </c>
    </row>
    <row r="919" spans="1:6" x14ac:dyDescent="0.3">
      <c r="A919">
        <v>7.6376660000000003</v>
      </c>
      <c r="B919">
        <v>91.213710000000006</v>
      </c>
      <c r="C919">
        <v>12.70454</v>
      </c>
      <c r="D919">
        <v>-1.657213</v>
      </c>
      <c r="E919">
        <f t="shared" si="28"/>
        <v>92.734207059149853</v>
      </c>
      <c r="F919">
        <f t="shared" si="29"/>
        <v>-0.12096489403245998</v>
      </c>
    </row>
    <row r="920" spans="1:6" x14ac:dyDescent="0.3">
      <c r="A920">
        <v>7.6459999999999999</v>
      </c>
      <c r="B920">
        <v>91.289569999999998</v>
      </c>
      <c r="C920">
        <v>12.703379999999999</v>
      </c>
      <c r="D920">
        <v>-1.656641</v>
      </c>
      <c r="E920">
        <f t="shared" si="28"/>
        <v>92.72573987496304</v>
      </c>
      <c r="F920">
        <f t="shared" si="29"/>
        <v>-0.12092314205526299</v>
      </c>
    </row>
    <row r="921" spans="1:6" x14ac:dyDescent="0.3">
      <c r="A921">
        <v>7.6543340000000004</v>
      </c>
      <c r="B921">
        <v>91.378709999999998</v>
      </c>
      <c r="C921">
        <v>12.702209999999999</v>
      </c>
      <c r="D921">
        <v>-1.6560539999999999</v>
      </c>
      <c r="E921">
        <f t="shared" si="28"/>
        <v>92.717199697809122</v>
      </c>
      <c r="F921">
        <f t="shared" si="29"/>
        <v>-0.12088029518355907</v>
      </c>
    </row>
    <row r="922" spans="1:6" x14ac:dyDescent="0.3">
      <c r="A922">
        <v>7.662668</v>
      </c>
      <c r="B922">
        <v>91.457430000000002</v>
      </c>
      <c r="C922">
        <v>12.70105</v>
      </c>
      <c r="D922">
        <v>-1.6554500000000001</v>
      </c>
      <c r="E922">
        <f t="shared" si="28"/>
        <v>92.708732513622323</v>
      </c>
      <c r="F922">
        <f t="shared" si="29"/>
        <v>-0.12083620743141399</v>
      </c>
    </row>
    <row r="923" spans="1:6" x14ac:dyDescent="0.3">
      <c r="A923">
        <v>7.6710000000000003</v>
      </c>
      <c r="B923">
        <v>91.544989999999999</v>
      </c>
      <c r="C923">
        <v>12.6999</v>
      </c>
      <c r="D923">
        <v>-1.6548480000000001</v>
      </c>
      <c r="E923">
        <f t="shared" si="28"/>
        <v>92.700338322402644</v>
      </c>
      <c r="F923">
        <f t="shared" si="29"/>
        <v>-0.12079226566520317</v>
      </c>
    </row>
    <row r="924" spans="1:6" x14ac:dyDescent="0.3">
      <c r="A924">
        <v>7.6793339999999999</v>
      </c>
      <c r="B924">
        <v>91.622529999999998</v>
      </c>
      <c r="C924">
        <v>12.69875</v>
      </c>
      <c r="D924">
        <v>-1.654234</v>
      </c>
      <c r="E924">
        <f t="shared" si="28"/>
        <v>92.691944131182964</v>
      </c>
      <c r="F924">
        <f t="shared" si="29"/>
        <v>-0.12074744798338681</v>
      </c>
    </row>
    <row r="925" spans="1:6" x14ac:dyDescent="0.3">
      <c r="A925">
        <v>7.6876680000000004</v>
      </c>
      <c r="B925">
        <v>91.708119999999994</v>
      </c>
      <c r="C925">
        <v>12.69759</v>
      </c>
      <c r="D925">
        <v>-1.6535930000000001</v>
      </c>
      <c r="E925">
        <f t="shared" si="28"/>
        <v>92.683476946996151</v>
      </c>
      <c r="F925">
        <f t="shared" si="29"/>
        <v>-0.12070065949145801</v>
      </c>
    </row>
    <row r="926" spans="1:6" x14ac:dyDescent="0.3">
      <c r="A926">
        <v>7.6959999999999997</v>
      </c>
      <c r="B926">
        <v>91.794749999999993</v>
      </c>
      <c r="C926">
        <v>12.696440000000001</v>
      </c>
      <c r="D926">
        <v>-1.652952</v>
      </c>
      <c r="E926">
        <f t="shared" si="28"/>
        <v>92.675082755776501</v>
      </c>
      <c r="F926">
        <f t="shared" si="29"/>
        <v>-0.12065387099952921</v>
      </c>
    </row>
    <row r="927" spans="1:6" x14ac:dyDescent="0.3">
      <c r="A927">
        <v>7.7043340000000002</v>
      </c>
      <c r="B927">
        <v>91.876390000000001</v>
      </c>
      <c r="C927">
        <v>12.695259999999999</v>
      </c>
      <c r="D927">
        <v>-1.652296</v>
      </c>
      <c r="E927">
        <f t="shared" si="28"/>
        <v>92.66646958565542</v>
      </c>
      <c r="F927">
        <f t="shared" si="29"/>
        <v>-0.12060598761309348</v>
      </c>
    </row>
    <row r="928" spans="1:6" x14ac:dyDescent="0.3">
      <c r="A928">
        <v>7.7126659999999996</v>
      </c>
      <c r="B928">
        <v>91.962260000000001</v>
      </c>
      <c r="C928">
        <v>12.69411</v>
      </c>
      <c r="D928">
        <v>-1.6516489999999999</v>
      </c>
      <c r="E928">
        <f t="shared" si="28"/>
        <v>92.658075394435755</v>
      </c>
      <c r="F928">
        <f t="shared" si="29"/>
        <v>-0.12055876116336191</v>
      </c>
    </row>
    <row r="929" spans="1:6" x14ac:dyDescent="0.3">
      <c r="A929">
        <v>7.7210000000000001</v>
      </c>
      <c r="B929">
        <v>92.040940000000006</v>
      </c>
      <c r="C929">
        <v>12.69298</v>
      </c>
      <c r="D929">
        <v>-1.6510210000000001</v>
      </c>
      <c r="E929">
        <f t="shared" si="28"/>
        <v>92.649827189150329</v>
      </c>
      <c r="F929">
        <f t="shared" si="29"/>
        <v>-0.12051292158000577</v>
      </c>
    </row>
    <row r="930" spans="1:6" x14ac:dyDescent="0.3">
      <c r="A930">
        <v>7.7293339999999997</v>
      </c>
      <c r="B930">
        <v>92.12876</v>
      </c>
      <c r="C930">
        <v>12.691850000000001</v>
      </c>
      <c r="D930">
        <v>-1.65038</v>
      </c>
      <c r="E930">
        <f t="shared" si="28"/>
        <v>92.641578983864918</v>
      </c>
      <c r="F930">
        <f t="shared" si="29"/>
        <v>-0.12046613308807697</v>
      </c>
    </row>
    <row r="931" spans="1:6" x14ac:dyDescent="0.3">
      <c r="A931">
        <v>7.7376659999999999</v>
      </c>
      <c r="B931">
        <v>92.210310000000007</v>
      </c>
      <c r="C931">
        <v>12.6907</v>
      </c>
      <c r="D931">
        <v>-1.6496900000000001</v>
      </c>
      <c r="E931">
        <f t="shared" si="28"/>
        <v>92.633184792645224</v>
      </c>
      <c r="F931">
        <f t="shared" si="29"/>
        <v>-0.12041576794075892</v>
      </c>
    </row>
    <row r="932" spans="1:6" x14ac:dyDescent="0.3">
      <c r="A932">
        <v>7.7460000000000004</v>
      </c>
      <c r="B932">
        <v>92.297849999999997</v>
      </c>
      <c r="C932">
        <v>12.68956</v>
      </c>
      <c r="D932">
        <v>-1.6489819999999999</v>
      </c>
      <c r="E932">
        <f t="shared" si="28"/>
        <v>92.624863594392679</v>
      </c>
      <c r="F932">
        <f t="shared" si="29"/>
        <v>-0.12036408892003256</v>
      </c>
    </row>
    <row r="933" spans="1:6" x14ac:dyDescent="0.3">
      <c r="A933">
        <v>7.7543340000000001</v>
      </c>
      <c r="B933">
        <v>92.378200000000007</v>
      </c>
      <c r="C933">
        <v>12.688409999999999</v>
      </c>
      <c r="D933">
        <v>-1.6483000000000001</v>
      </c>
      <c r="E933">
        <f t="shared" si="28"/>
        <v>92.616469403173014</v>
      </c>
      <c r="F933">
        <f t="shared" si="29"/>
        <v>-0.12031430771645153</v>
      </c>
    </row>
    <row r="934" spans="1:6" x14ac:dyDescent="0.3">
      <c r="A934">
        <v>7.7626660000000003</v>
      </c>
      <c r="B934">
        <v>92.462940000000003</v>
      </c>
      <c r="C934">
        <v>12.68727</v>
      </c>
      <c r="D934">
        <v>-1.6475960000000001</v>
      </c>
      <c r="E934">
        <f t="shared" si="28"/>
        <v>92.608148204920454</v>
      </c>
      <c r="F934">
        <f t="shared" si="29"/>
        <v>-0.12026292066759368</v>
      </c>
    </row>
    <row r="935" spans="1:6" x14ac:dyDescent="0.3">
      <c r="A935">
        <v>7.7709999999999999</v>
      </c>
      <c r="B935">
        <v>92.545509999999993</v>
      </c>
      <c r="C935">
        <v>12.68614</v>
      </c>
      <c r="D935">
        <v>-1.646868</v>
      </c>
      <c r="E935">
        <f t="shared" si="28"/>
        <v>92.599899999635042</v>
      </c>
      <c r="F935">
        <f t="shared" si="29"/>
        <v>-0.12020978178752478</v>
      </c>
    </row>
    <row r="936" spans="1:6" x14ac:dyDescent="0.3">
      <c r="A936">
        <v>7.7793340000000004</v>
      </c>
      <c r="B936">
        <v>92.628910000000005</v>
      </c>
      <c r="C936">
        <v>12.685</v>
      </c>
      <c r="D936">
        <v>-1.6461380000000001</v>
      </c>
      <c r="E936">
        <f t="shared" si="28"/>
        <v>92.591578801382497</v>
      </c>
      <c r="F936">
        <f t="shared" si="29"/>
        <v>-0.12015649692152162</v>
      </c>
    </row>
    <row r="937" spans="1:6" x14ac:dyDescent="0.3">
      <c r="A937">
        <v>7.787668</v>
      </c>
      <c r="B937">
        <v>92.715800000000002</v>
      </c>
      <c r="C937">
        <v>12.68388</v>
      </c>
      <c r="D937">
        <v>-1.6454059999999999</v>
      </c>
      <c r="E937">
        <f t="shared" si="28"/>
        <v>92.58340358906419</v>
      </c>
      <c r="F937">
        <f t="shared" si="29"/>
        <v>-0.12010306606958419</v>
      </c>
    </row>
    <row r="938" spans="1:6" x14ac:dyDescent="0.3">
      <c r="A938">
        <v>7.7960000000000003</v>
      </c>
      <c r="B938">
        <v>92.797809999999998</v>
      </c>
      <c r="C938">
        <v>12.68275</v>
      </c>
      <c r="D938">
        <v>-1.644633</v>
      </c>
      <c r="E938">
        <f t="shared" si="28"/>
        <v>92.575155383778778</v>
      </c>
      <c r="F938">
        <f t="shared" si="29"/>
        <v>-0.12004664250599455</v>
      </c>
    </row>
    <row r="939" spans="1:6" x14ac:dyDescent="0.3">
      <c r="A939">
        <v>7.8043339999999999</v>
      </c>
      <c r="B939">
        <v>92.883189999999999</v>
      </c>
      <c r="C939">
        <v>12.681620000000001</v>
      </c>
      <c r="D939">
        <v>-1.643883</v>
      </c>
      <c r="E939">
        <f t="shared" si="28"/>
        <v>92.566907178493366</v>
      </c>
      <c r="F939">
        <f t="shared" si="29"/>
        <v>-0.11999189778064884</v>
      </c>
    </row>
    <row r="940" spans="1:6" x14ac:dyDescent="0.3">
      <c r="A940">
        <v>7.8126680000000004</v>
      </c>
      <c r="B940">
        <v>92.969120000000004</v>
      </c>
      <c r="C940">
        <v>12.68051</v>
      </c>
      <c r="D940">
        <v>-1.643135</v>
      </c>
      <c r="E940">
        <f t="shared" si="28"/>
        <v>92.558804959142194</v>
      </c>
      <c r="F940">
        <f t="shared" si="29"/>
        <v>-0.11993729904123739</v>
      </c>
    </row>
    <row r="941" spans="1:6" x14ac:dyDescent="0.3">
      <c r="A941">
        <v>7.8209999999999997</v>
      </c>
      <c r="B941">
        <v>93.053030000000007</v>
      </c>
      <c r="C941">
        <v>12.679410000000001</v>
      </c>
      <c r="D941">
        <v>-1.642412</v>
      </c>
      <c r="E941">
        <f t="shared" si="28"/>
        <v>92.550775732758154</v>
      </c>
      <c r="F941">
        <f t="shared" si="29"/>
        <v>-0.11988452512600412</v>
      </c>
    </row>
    <row r="942" spans="1:6" x14ac:dyDescent="0.3">
      <c r="A942">
        <v>7.8293340000000002</v>
      </c>
      <c r="B942">
        <v>93.134050000000002</v>
      </c>
      <c r="C942">
        <v>12.678330000000001</v>
      </c>
      <c r="D942">
        <v>-1.6416580000000001</v>
      </c>
      <c r="E942">
        <f t="shared" si="28"/>
        <v>92.542892492308368</v>
      </c>
      <c r="F942">
        <f t="shared" si="29"/>
        <v>-0.11982948842878989</v>
      </c>
    </row>
    <row r="943" spans="1:6" x14ac:dyDescent="0.3">
      <c r="A943">
        <v>7.8376659999999996</v>
      </c>
      <c r="B943">
        <v>93.216909999999999</v>
      </c>
      <c r="C943">
        <v>12.677239999999999</v>
      </c>
      <c r="D943">
        <v>-1.6408849999999999</v>
      </c>
      <c r="E943">
        <f t="shared" si="28"/>
        <v>92.534936258891449</v>
      </c>
      <c r="F943">
        <f t="shared" si="29"/>
        <v>-0.11977306486520024</v>
      </c>
    </row>
    <row r="944" spans="1:6" x14ac:dyDescent="0.3">
      <c r="A944">
        <v>7.8460000000000001</v>
      </c>
      <c r="B944">
        <v>93.306820000000002</v>
      </c>
      <c r="C944">
        <v>12.676119999999999</v>
      </c>
      <c r="D944">
        <v>-1.6401110000000001</v>
      </c>
      <c r="E944">
        <f t="shared" si="28"/>
        <v>92.526761046573156</v>
      </c>
      <c r="F944">
        <f t="shared" si="29"/>
        <v>-0.11971656830864348</v>
      </c>
    </row>
    <row r="945" spans="1:6" x14ac:dyDescent="0.3">
      <c r="A945">
        <v>7.8543339999999997</v>
      </c>
      <c r="B945">
        <v>93.385220000000004</v>
      </c>
      <c r="C945">
        <v>12.67498</v>
      </c>
      <c r="D945">
        <v>-1.6393420000000001</v>
      </c>
      <c r="E945">
        <f t="shared" si="28"/>
        <v>92.518439848320611</v>
      </c>
      <c r="F945">
        <f t="shared" si="29"/>
        <v>-0.11966043671692234</v>
      </c>
    </row>
    <row r="946" spans="1:6" x14ac:dyDescent="0.3">
      <c r="A946">
        <v>7.8626659999999999</v>
      </c>
      <c r="B946">
        <v>93.46848</v>
      </c>
      <c r="C946">
        <v>12.67388</v>
      </c>
      <c r="D946">
        <v>-1.6385700000000001</v>
      </c>
      <c r="E946">
        <f t="shared" si="28"/>
        <v>92.510410621936572</v>
      </c>
      <c r="F946">
        <f t="shared" si="29"/>
        <v>-0.11960408614629982</v>
      </c>
    </row>
    <row r="947" spans="1:6" x14ac:dyDescent="0.3">
      <c r="A947">
        <v>7.8710000000000004</v>
      </c>
      <c r="B947">
        <v>93.552490000000006</v>
      </c>
      <c r="C947">
        <v>12.672790000000001</v>
      </c>
      <c r="D947">
        <v>-1.637786</v>
      </c>
      <c r="E947">
        <f t="shared" si="28"/>
        <v>92.502454388519666</v>
      </c>
      <c r="F947">
        <f t="shared" si="29"/>
        <v>-0.11954685966007175</v>
      </c>
    </row>
    <row r="948" spans="1:6" x14ac:dyDescent="0.3">
      <c r="A948">
        <v>7.8793340000000001</v>
      </c>
      <c r="B948">
        <v>93.632109999999997</v>
      </c>
      <c r="C948">
        <v>12.671720000000001</v>
      </c>
      <c r="D948">
        <v>-1.6369769999999999</v>
      </c>
      <c r="E948">
        <f t="shared" si="28"/>
        <v>92.494644141037014</v>
      </c>
      <c r="F948">
        <f t="shared" si="29"/>
        <v>-0.11948780834966551</v>
      </c>
    </row>
    <row r="949" spans="1:6" x14ac:dyDescent="0.3">
      <c r="A949">
        <v>7.8876660000000003</v>
      </c>
      <c r="B949">
        <v>93.718180000000004</v>
      </c>
      <c r="C949">
        <v>12.67062</v>
      </c>
      <c r="D949">
        <v>-1.6361239999999999</v>
      </c>
      <c r="E949">
        <f t="shared" si="28"/>
        <v>92.486614914652975</v>
      </c>
      <c r="F949">
        <f t="shared" si="29"/>
        <v>-0.11942554534870566</v>
      </c>
    </row>
    <row r="950" spans="1:6" x14ac:dyDescent="0.3">
      <c r="A950">
        <v>7.8959999999999999</v>
      </c>
      <c r="B950">
        <v>93.801760000000002</v>
      </c>
      <c r="C950">
        <v>12.66953</v>
      </c>
      <c r="D950">
        <v>-1.635284</v>
      </c>
      <c r="E950">
        <f t="shared" si="28"/>
        <v>92.47865868123607</v>
      </c>
      <c r="F950">
        <f t="shared" si="29"/>
        <v>-0.11936423125631845</v>
      </c>
    </row>
    <row r="951" spans="1:6" x14ac:dyDescent="0.3">
      <c r="A951">
        <v>7.9043340000000004</v>
      </c>
      <c r="B951">
        <v>93.886380000000003</v>
      </c>
      <c r="C951">
        <v>12.668430000000001</v>
      </c>
      <c r="D951">
        <v>-1.6344259999999999</v>
      </c>
      <c r="E951">
        <f t="shared" si="28"/>
        <v>92.470629454852045</v>
      </c>
      <c r="F951">
        <f t="shared" si="29"/>
        <v>-0.11930160329052296</v>
      </c>
    </row>
    <row r="952" spans="1:6" x14ac:dyDescent="0.3">
      <c r="A952">
        <v>7.912668</v>
      </c>
      <c r="B952">
        <v>93.963589999999996</v>
      </c>
      <c r="C952">
        <v>12.667310000000001</v>
      </c>
      <c r="D952">
        <v>-1.63357</v>
      </c>
      <c r="E952">
        <f t="shared" si="28"/>
        <v>92.462454242533738</v>
      </c>
      <c r="F952">
        <f t="shared" si="29"/>
        <v>-0.11923912131066172</v>
      </c>
    </row>
    <row r="953" spans="1:6" x14ac:dyDescent="0.3">
      <c r="A953">
        <v>7.9210000000000003</v>
      </c>
      <c r="B953">
        <v>94.053910000000002</v>
      </c>
      <c r="C953">
        <v>12.666219999999999</v>
      </c>
      <c r="D953">
        <v>-1.632701</v>
      </c>
      <c r="E953">
        <f t="shared" si="28"/>
        <v>92.454498009116818</v>
      </c>
      <c r="F953">
        <f t="shared" si="29"/>
        <v>-0.11917569042222782</v>
      </c>
    </row>
    <row r="954" spans="1:6" x14ac:dyDescent="0.3">
      <c r="A954">
        <v>7.9293339999999999</v>
      </c>
      <c r="B954">
        <v>94.138869999999997</v>
      </c>
      <c r="C954">
        <v>12.665139999999999</v>
      </c>
      <c r="D954">
        <v>-1.6318140000000001</v>
      </c>
      <c r="E954">
        <f t="shared" si="28"/>
        <v>92.446614768667033</v>
      </c>
      <c r="F954">
        <f t="shared" si="29"/>
        <v>-0.11911094566038563</v>
      </c>
    </row>
    <row r="955" spans="1:6" x14ac:dyDescent="0.3">
      <c r="A955">
        <v>7.9376680000000004</v>
      </c>
      <c r="B955">
        <v>94.220619999999997</v>
      </c>
      <c r="C955">
        <v>12.66409</v>
      </c>
      <c r="D955">
        <v>-1.630895</v>
      </c>
      <c r="E955">
        <f t="shared" si="28"/>
        <v>92.438950507118648</v>
      </c>
      <c r="F955">
        <f t="shared" si="29"/>
        <v>-0.11904386512359534</v>
      </c>
    </row>
    <row r="956" spans="1:6" x14ac:dyDescent="0.3">
      <c r="A956">
        <v>7.9459999999999997</v>
      </c>
      <c r="B956">
        <v>94.308409999999995</v>
      </c>
      <c r="C956">
        <v>12.66301</v>
      </c>
      <c r="D956">
        <v>-1.629974</v>
      </c>
      <c r="E956">
        <f t="shared" si="28"/>
        <v>92.431067266668862</v>
      </c>
      <c r="F956">
        <f t="shared" si="29"/>
        <v>-0.11897663860087081</v>
      </c>
    </row>
    <row r="957" spans="1:6" x14ac:dyDescent="0.3">
      <c r="A957">
        <v>7.9543340000000002</v>
      </c>
      <c r="B957">
        <v>94.386570000000006</v>
      </c>
      <c r="C957">
        <v>12.661910000000001</v>
      </c>
      <c r="D957">
        <v>-1.6290180000000001</v>
      </c>
      <c r="E957">
        <f t="shared" si="28"/>
        <v>92.423038040284837</v>
      </c>
      <c r="F957">
        <f t="shared" si="29"/>
        <v>-0.11890685732429682</v>
      </c>
    </row>
    <row r="958" spans="1:6" x14ac:dyDescent="0.3">
      <c r="A958">
        <v>7.9626659999999996</v>
      </c>
      <c r="B958">
        <v>94.468440000000001</v>
      </c>
      <c r="C958">
        <v>12.6608</v>
      </c>
      <c r="D958">
        <v>-1.6280730000000001</v>
      </c>
      <c r="E958">
        <f t="shared" si="28"/>
        <v>92.41493582093365</v>
      </c>
      <c r="F958">
        <f t="shared" si="29"/>
        <v>-0.11883787897036122</v>
      </c>
    </row>
    <row r="959" spans="1:6" x14ac:dyDescent="0.3">
      <c r="A959">
        <v>7.9710000000000001</v>
      </c>
      <c r="B959">
        <v>94.55686</v>
      </c>
      <c r="C959">
        <v>12.659739999999999</v>
      </c>
      <c r="D959">
        <v>-1.6271180000000001</v>
      </c>
      <c r="E959">
        <f t="shared" si="28"/>
        <v>92.407198566418131</v>
      </c>
      <c r="F959">
        <f t="shared" si="29"/>
        <v>-0.11876817068675434</v>
      </c>
    </row>
    <row r="960" spans="1:6" x14ac:dyDescent="0.3">
      <c r="A960">
        <v>7.9793339999999997</v>
      </c>
      <c r="B960">
        <v>94.641450000000006</v>
      </c>
      <c r="C960">
        <v>12.65868</v>
      </c>
      <c r="D960">
        <v>-1.6261239999999999</v>
      </c>
      <c r="E960">
        <f t="shared" si="28"/>
        <v>92.399461311902613</v>
      </c>
      <c r="F960">
        <f t="shared" si="29"/>
        <v>-0.11869561567742948</v>
      </c>
    </row>
    <row r="961" spans="1:6" x14ac:dyDescent="0.3">
      <c r="A961">
        <v>7.9876659999999999</v>
      </c>
      <c r="B961">
        <v>94.723879999999994</v>
      </c>
      <c r="C961">
        <v>12.65762</v>
      </c>
      <c r="D961">
        <v>-1.625135</v>
      </c>
      <c r="E961">
        <f t="shared" si="28"/>
        <v>92.391724057387066</v>
      </c>
      <c r="F961">
        <f t="shared" si="29"/>
        <v>-0.11862342563294027</v>
      </c>
    </row>
    <row r="962" spans="1:6" x14ac:dyDescent="0.3">
      <c r="A962">
        <v>7.9960000000000004</v>
      </c>
      <c r="B962">
        <v>94.81053</v>
      </c>
      <c r="C962">
        <v>12.65654</v>
      </c>
      <c r="D962">
        <v>-1.624118</v>
      </c>
      <c r="E962">
        <f t="shared" si="28"/>
        <v>92.383840816937294</v>
      </c>
      <c r="F962">
        <f t="shared" si="29"/>
        <v>-0.11854919178537147</v>
      </c>
    </row>
    <row r="963" spans="1:6" x14ac:dyDescent="0.3">
      <c r="A963">
        <v>8.0043340000000001</v>
      </c>
      <c r="B963">
        <v>94.89434</v>
      </c>
      <c r="C963">
        <v>12.65549</v>
      </c>
      <c r="D963">
        <v>-1.6231260000000001</v>
      </c>
      <c r="E963">
        <f t="shared" ref="E963:E1026" si="30">C963/13.69995*100</f>
        <v>92.376176555388895</v>
      </c>
      <c r="F963">
        <f t="shared" ref="F963:F1026" si="31">D963/13.69995</f>
        <v>-0.1184767827619809</v>
      </c>
    </row>
    <row r="964" spans="1:6" x14ac:dyDescent="0.3">
      <c r="A964">
        <v>8.0126659999999994</v>
      </c>
      <c r="B964">
        <v>94.975390000000004</v>
      </c>
      <c r="C964">
        <v>12.65443</v>
      </c>
      <c r="D964">
        <v>-1.6221239999999999</v>
      </c>
      <c r="E964">
        <f t="shared" si="30"/>
        <v>92.368439300873362</v>
      </c>
      <c r="F964">
        <f t="shared" si="31"/>
        <v>-0.118403643808919</v>
      </c>
    </row>
    <row r="965" spans="1:6" x14ac:dyDescent="0.3">
      <c r="A965">
        <v>8.0210000000000008</v>
      </c>
      <c r="B965">
        <v>95.060239999999993</v>
      </c>
      <c r="C965">
        <v>12.653370000000001</v>
      </c>
      <c r="D965">
        <v>-1.6211139999999999</v>
      </c>
      <c r="E965">
        <f t="shared" si="30"/>
        <v>92.360702046357844</v>
      </c>
      <c r="F965">
        <f t="shared" si="31"/>
        <v>-0.11832992091212012</v>
      </c>
    </row>
    <row r="966" spans="1:6" x14ac:dyDescent="0.3">
      <c r="A966">
        <v>8.0293340000000004</v>
      </c>
      <c r="B966">
        <v>95.144779999999997</v>
      </c>
      <c r="C966">
        <v>12.65232</v>
      </c>
      <c r="D966">
        <v>-1.6200749999999999</v>
      </c>
      <c r="E966">
        <f t="shared" si="30"/>
        <v>92.35303778480943</v>
      </c>
      <c r="F966">
        <f t="shared" si="31"/>
        <v>-0.11825408121927453</v>
      </c>
    </row>
    <row r="967" spans="1:6" x14ac:dyDescent="0.3">
      <c r="A967">
        <v>8.0376659999999998</v>
      </c>
      <c r="B967">
        <v>95.223609999999994</v>
      </c>
      <c r="C967">
        <v>12.65128</v>
      </c>
      <c r="D967">
        <v>-1.6190580000000001</v>
      </c>
      <c r="E967">
        <f t="shared" si="30"/>
        <v>92.345446516228165</v>
      </c>
      <c r="F967">
        <f t="shared" si="31"/>
        <v>-0.11817984737170575</v>
      </c>
    </row>
    <row r="968" spans="1:6" x14ac:dyDescent="0.3">
      <c r="A968">
        <v>8.0459999999999994</v>
      </c>
      <c r="B968">
        <v>95.309380000000004</v>
      </c>
      <c r="C968">
        <v>12.650270000000001</v>
      </c>
      <c r="D968">
        <v>-1.61802</v>
      </c>
      <c r="E968">
        <f t="shared" si="30"/>
        <v>92.338074226548287</v>
      </c>
      <c r="F968">
        <f t="shared" si="31"/>
        <v>-0.11810408067182727</v>
      </c>
    </row>
    <row r="969" spans="1:6" x14ac:dyDescent="0.3">
      <c r="A969">
        <v>8.0543340000000008</v>
      </c>
      <c r="B969">
        <v>95.394559999999998</v>
      </c>
      <c r="C969">
        <v>12.64921</v>
      </c>
      <c r="D969">
        <v>-1.6169519999999999</v>
      </c>
      <c r="E969">
        <f t="shared" si="30"/>
        <v>92.33033697203274</v>
      </c>
      <c r="F969">
        <f t="shared" si="31"/>
        <v>-0.11802612418293497</v>
      </c>
    </row>
    <row r="970" spans="1:6" x14ac:dyDescent="0.3">
      <c r="A970">
        <v>8.0626680000000004</v>
      </c>
      <c r="B970">
        <v>95.482410000000002</v>
      </c>
      <c r="C970">
        <v>12.648160000000001</v>
      </c>
      <c r="D970">
        <v>-1.615901</v>
      </c>
      <c r="E970">
        <f t="shared" si="30"/>
        <v>92.322672710484355</v>
      </c>
      <c r="F970">
        <f t="shared" si="31"/>
        <v>-0.11794940857448385</v>
      </c>
    </row>
    <row r="971" spans="1:6" x14ac:dyDescent="0.3">
      <c r="A971">
        <v>8.0709999999999997</v>
      </c>
      <c r="B971">
        <v>95.563860000000005</v>
      </c>
      <c r="C971">
        <v>12.64714</v>
      </c>
      <c r="D971">
        <v>-1.614832</v>
      </c>
      <c r="E971">
        <f t="shared" si="30"/>
        <v>92.315227427837328</v>
      </c>
      <c r="F971">
        <f t="shared" si="31"/>
        <v>-0.11787137909262443</v>
      </c>
    </row>
    <row r="972" spans="1:6" x14ac:dyDescent="0.3">
      <c r="A972">
        <v>8.0793339999999993</v>
      </c>
      <c r="B972">
        <v>95.651560000000003</v>
      </c>
      <c r="C972">
        <v>12.64612</v>
      </c>
      <c r="D972">
        <v>-1.6137649999999999</v>
      </c>
      <c r="E972">
        <f t="shared" si="30"/>
        <v>92.307782145190316</v>
      </c>
      <c r="F972">
        <f t="shared" si="31"/>
        <v>-0.11779349559669926</v>
      </c>
    </row>
    <row r="973" spans="1:6" x14ac:dyDescent="0.3">
      <c r="A973">
        <v>8.0876660000000005</v>
      </c>
      <c r="B973">
        <v>95.732039999999998</v>
      </c>
      <c r="C973">
        <v>12.64509</v>
      </c>
      <c r="D973">
        <v>-1.6126259999999999</v>
      </c>
      <c r="E973">
        <f t="shared" si="30"/>
        <v>92.30026386957617</v>
      </c>
      <c r="F973">
        <f t="shared" si="31"/>
        <v>-0.1177103566071409</v>
      </c>
    </row>
    <row r="974" spans="1:6" x14ac:dyDescent="0.3">
      <c r="A974">
        <v>8.0960000000000001</v>
      </c>
      <c r="B974">
        <v>95.815939999999998</v>
      </c>
      <c r="C974">
        <v>12.644080000000001</v>
      </c>
      <c r="D974">
        <v>-1.6114980000000001</v>
      </c>
      <c r="E974">
        <f t="shared" si="30"/>
        <v>92.292891579896292</v>
      </c>
      <c r="F974">
        <f t="shared" si="31"/>
        <v>-0.11762802054022096</v>
      </c>
    </row>
    <row r="975" spans="1:6" x14ac:dyDescent="0.3">
      <c r="A975">
        <v>8.1043319999999994</v>
      </c>
      <c r="B975">
        <v>95.897840000000002</v>
      </c>
      <c r="C975">
        <v>12.64306</v>
      </c>
      <c r="D975">
        <v>-1.6103879999999999</v>
      </c>
      <c r="E975">
        <f t="shared" si="30"/>
        <v>92.285446297249266</v>
      </c>
      <c r="F975">
        <f t="shared" si="31"/>
        <v>-0.1175469983467093</v>
      </c>
    </row>
    <row r="976" spans="1:6" x14ac:dyDescent="0.3">
      <c r="A976">
        <v>8.1126679999999993</v>
      </c>
      <c r="B976">
        <v>95.982919999999993</v>
      </c>
      <c r="C976">
        <v>12.642060000000001</v>
      </c>
      <c r="D976">
        <v>-1.6092550000000001</v>
      </c>
      <c r="E976">
        <f t="shared" si="30"/>
        <v>92.278147000536507</v>
      </c>
      <c r="F976">
        <f t="shared" si="31"/>
        <v>-0.11746429731495371</v>
      </c>
    </row>
    <row r="977" spans="1:6" x14ac:dyDescent="0.3">
      <c r="A977">
        <v>8.1210000000000004</v>
      </c>
      <c r="B977">
        <v>96.064930000000004</v>
      </c>
      <c r="C977">
        <v>12.64104</v>
      </c>
      <c r="D977">
        <v>-1.608082</v>
      </c>
      <c r="E977">
        <f t="shared" si="30"/>
        <v>92.270701717889494</v>
      </c>
      <c r="F977">
        <f t="shared" si="31"/>
        <v>-0.11737867656451302</v>
      </c>
    </row>
    <row r="978" spans="1:6" x14ac:dyDescent="0.3">
      <c r="A978">
        <v>8.1293340000000001</v>
      </c>
      <c r="B978">
        <v>96.149690000000007</v>
      </c>
      <c r="C978">
        <v>12.64002</v>
      </c>
      <c r="D978">
        <v>-1.6069340000000001</v>
      </c>
      <c r="E978">
        <f t="shared" si="30"/>
        <v>92.263256435242468</v>
      </c>
      <c r="F978">
        <f t="shared" si="31"/>
        <v>-0.11729488063825051</v>
      </c>
    </row>
    <row r="979" spans="1:6" x14ac:dyDescent="0.3">
      <c r="A979">
        <v>8.1376659999999994</v>
      </c>
      <c r="B979">
        <v>96.233189999999993</v>
      </c>
      <c r="C979">
        <v>12.639010000000001</v>
      </c>
      <c r="D979">
        <v>-1.605769</v>
      </c>
      <c r="E979">
        <f t="shared" si="30"/>
        <v>92.25588414556259</v>
      </c>
      <c r="F979">
        <f t="shared" si="31"/>
        <v>-0.11720984383154684</v>
      </c>
    </row>
    <row r="980" spans="1:6" x14ac:dyDescent="0.3">
      <c r="A980">
        <v>8.1460000000000008</v>
      </c>
      <c r="B980">
        <v>96.312420000000003</v>
      </c>
      <c r="C980">
        <v>12.63799</v>
      </c>
      <c r="D980">
        <v>-1.604598</v>
      </c>
      <c r="E980">
        <f t="shared" si="30"/>
        <v>92.248438862915563</v>
      </c>
      <c r="F980">
        <f t="shared" si="31"/>
        <v>-0.11712436906704039</v>
      </c>
    </row>
    <row r="981" spans="1:6" x14ac:dyDescent="0.3">
      <c r="A981">
        <v>8.1543340000000004</v>
      </c>
      <c r="B981">
        <v>96.399109999999993</v>
      </c>
      <c r="C981">
        <v>12.63696</v>
      </c>
      <c r="D981">
        <v>-1.6034090000000001</v>
      </c>
      <c r="E981">
        <f t="shared" si="30"/>
        <v>92.240920587301417</v>
      </c>
      <c r="F981">
        <f t="shared" si="31"/>
        <v>-0.11703758042912567</v>
      </c>
    </row>
    <row r="982" spans="1:6" x14ac:dyDescent="0.3">
      <c r="A982">
        <v>8.1626659999999998</v>
      </c>
      <c r="B982">
        <v>96.48254</v>
      </c>
      <c r="C982">
        <v>12.635949999999999</v>
      </c>
      <c r="D982">
        <v>-1.6022050000000001</v>
      </c>
      <c r="E982">
        <f t="shared" si="30"/>
        <v>92.233548297621525</v>
      </c>
      <c r="F982">
        <f t="shared" si="31"/>
        <v>-0.11694969689670401</v>
      </c>
    </row>
    <row r="983" spans="1:6" x14ac:dyDescent="0.3">
      <c r="A983">
        <v>8.1709999999999994</v>
      </c>
      <c r="B983">
        <v>96.567030000000003</v>
      </c>
      <c r="C983">
        <v>12.63494</v>
      </c>
      <c r="D983">
        <v>-1.6010439999999999</v>
      </c>
      <c r="E983">
        <f t="shared" si="30"/>
        <v>92.226176007941646</v>
      </c>
      <c r="F983">
        <f t="shared" si="31"/>
        <v>-0.11686495206186884</v>
      </c>
    </row>
    <row r="984" spans="1:6" x14ac:dyDescent="0.3">
      <c r="A984">
        <v>8.1793340000000008</v>
      </c>
      <c r="B984">
        <v>96.652889999999999</v>
      </c>
      <c r="C984">
        <v>12.633940000000001</v>
      </c>
      <c r="D984">
        <v>-1.5998289999999999</v>
      </c>
      <c r="E984">
        <f t="shared" si="30"/>
        <v>92.218876711228887</v>
      </c>
      <c r="F984">
        <f t="shared" si="31"/>
        <v>-0.11677626560680879</v>
      </c>
    </row>
    <row r="985" spans="1:6" x14ac:dyDescent="0.3">
      <c r="A985">
        <v>8.1876680000000004</v>
      </c>
      <c r="B985">
        <v>96.737840000000006</v>
      </c>
      <c r="C985">
        <v>12.63293</v>
      </c>
      <c r="D985">
        <v>-1.598589</v>
      </c>
      <c r="E985">
        <f t="shared" si="30"/>
        <v>92.21150442154898</v>
      </c>
      <c r="F985">
        <f t="shared" si="31"/>
        <v>-0.11668575432757054</v>
      </c>
    </row>
    <row r="986" spans="1:6" x14ac:dyDescent="0.3">
      <c r="A986">
        <v>8.1959999999999997</v>
      </c>
      <c r="B986">
        <v>96.827460000000002</v>
      </c>
      <c r="C986">
        <v>12.631919999999999</v>
      </c>
      <c r="D986">
        <v>-1.597356</v>
      </c>
      <c r="E986">
        <f t="shared" si="30"/>
        <v>92.204132131869088</v>
      </c>
      <c r="F986">
        <f t="shared" si="31"/>
        <v>-0.11659575399910219</v>
      </c>
    </row>
    <row r="987" spans="1:6" x14ac:dyDescent="0.3">
      <c r="A987">
        <v>8.2043339999999993</v>
      </c>
      <c r="B987">
        <v>96.903899999999993</v>
      </c>
      <c r="C987">
        <v>12.630929999999999</v>
      </c>
      <c r="D987">
        <v>-1.5961449999999999</v>
      </c>
      <c r="E987">
        <f t="shared" si="30"/>
        <v>92.196905828123448</v>
      </c>
      <c r="F987">
        <f t="shared" si="31"/>
        <v>-0.11650735951591064</v>
      </c>
    </row>
    <row r="988" spans="1:6" x14ac:dyDescent="0.3">
      <c r="A988">
        <v>8.2126660000000005</v>
      </c>
      <c r="B988">
        <v>96.994609999999994</v>
      </c>
      <c r="C988">
        <v>12.62992</v>
      </c>
      <c r="D988">
        <v>-1.594892</v>
      </c>
      <c r="E988">
        <f t="shared" si="30"/>
        <v>92.189533538443584</v>
      </c>
      <c r="F988">
        <f t="shared" si="31"/>
        <v>-0.11641589932809975</v>
      </c>
    </row>
    <row r="989" spans="1:6" x14ac:dyDescent="0.3">
      <c r="A989">
        <v>8.2210000000000001</v>
      </c>
      <c r="B989">
        <v>97.072220000000002</v>
      </c>
      <c r="C989">
        <v>12.62894</v>
      </c>
      <c r="D989">
        <v>-1.5936600000000001</v>
      </c>
      <c r="E989">
        <f t="shared" si="30"/>
        <v>92.182380227665078</v>
      </c>
      <c r="F989">
        <f t="shared" si="31"/>
        <v>-0.11632597199259852</v>
      </c>
    </row>
    <row r="990" spans="1:6" x14ac:dyDescent="0.3">
      <c r="A990">
        <v>8.2293319999999994</v>
      </c>
      <c r="B990">
        <v>97.159440000000004</v>
      </c>
      <c r="C990">
        <v>12.62796</v>
      </c>
      <c r="D990">
        <v>-1.5923940000000001</v>
      </c>
      <c r="E990">
        <f t="shared" si="30"/>
        <v>92.175226916886572</v>
      </c>
      <c r="F990">
        <f t="shared" si="31"/>
        <v>-0.11623356289621496</v>
      </c>
    </row>
    <row r="991" spans="1:6" x14ac:dyDescent="0.3">
      <c r="A991">
        <v>8.2376679999999993</v>
      </c>
      <c r="B991">
        <v>97.243589999999998</v>
      </c>
      <c r="C991">
        <v>12.62698</v>
      </c>
      <c r="D991">
        <v>-1.59111</v>
      </c>
      <c r="E991">
        <f t="shared" si="30"/>
        <v>92.168073606108052</v>
      </c>
      <c r="F991">
        <f t="shared" si="31"/>
        <v>-0.1161398399264231</v>
      </c>
    </row>
    <row r="992" spans="1:6" x14ac:dyDescent="0.3">
      <c r="A992">
        <v>8.2460000000000004</v>
      </c>
      <c r="B992">
        <v>97.326480000000004</v>
      </c>
      <c r="C992">
        <v>12.62599</v>
      </c>
      <c r="D992">
        <v>-1.5898220000000001</v>
      </c>
      <c r="E992">
        <f t="shared" si="30"/>
        <v>92.160847302362427</v>
      </c>
      <c r="F992">
        <f t="shared" si="31"/>
        <v>-0.11604582498476272</v>
      </c>
    </row>
    <row r="993" spans="1:6" x14ac:dyDescent="0.3">
      <c r="A993">
        <v>8.2543340000000001</v>
      </c>
      <c r="B993">
        <v>97.413780000000003</v>
      </c>
      <c r="C993">
        <v>12.625019999999999</v>
      </c>
      <c r="D993">
        <v>-1.5885260000000001</v>
      </c>
      <c r="E993">
        <f t="shared" si="30"/>
        <v>92.153766984551027</v>
      </c>
      <c r="F993">
        <f t="shared" si="31"/>
        <v>-0.11595122609936534</v>
      </c>
    </row>
    <row r="994" spans="1:6" x14ac:dyDescent="0.3">
      <c r="A994">
        <v>8.2626659999999994</v>
      </c>
      <c r="B994">
        <v>97.492890000000003</v>
      </c>
      <c r="C994">
        <v>12.62405</v>
      </c>
      <c r="D994">
        <v>-1.587224</v>
      </c>
      <c r="E994">
        <f t="shared" si="30"/>
        <v>92.146686666739669</v>
      </c>
      <c r="F994">
        <f t="shared" si="31"/>
        <v>-0.11585618925616517</v>
      </c>
    </row>
    <row r="995" spans="1:6" x14ac:dyDescent="0.3">
      <c r="A995">
        <v>8.2710000000000008</v>
      </c>
      <c r="B995">
        <v>97.582139999999995</v>
      </c>
      <c r="C995">
        <v>12.62307</v>
      </c>
      <c r="D995">
        <v>-1.5859160000000001</v>
      </c>
      <c r="E995">
        <f t="shared" si="30"/>
        <v>92.139533355961163</v>
      </c>
      <c r="F995">
        <f t="shared" si="31"/>
        <v>-0.11576071445516226</v>
      </c>
    </row>
    <row r="996" spans="1:6" x14ac:dyDescent="0.3">
      <c r="A996">
        <v>8.2793340000000004</v>
      </c>
      <c r="B996">
        <v>97.664490000000001</v>
      </c>
      <c r="C996">
        <v>12.6221</v>
      </c>
      <c r="D996">
        <v>-1.5846199999999999</v>
      </c>
      <c r="E996">
        <f t="shared" si="30"/>
        <v>92.132453038149777</v>
      </c>
      <c r="F996">
        <f t="shared" si="31"/>
        <v>-0.11566611556976485</v>
      </c>
    </row>
    <row r="997" spans="1:6" x14ac:dyDescent="0.3">
      <c r="A997">
        <v>8.2876659999999998</v>
      </c>
      <c r="B997">
        <v>97.747550000000004</v>
      </c>
      <c r="C997">
        <v>12.621130000000001</v>
      </c>
      <c r="D997">
        <v>-1.5833060000000001</v>
      </c>
      <c r="E997">
        <f t="shared" si="30"/>
        <v>92.125372720338405</v>
      </c>
      <c r="F997">
        <f t="shared" si="31"/>
        <v>-0.11557020281095917</v>
      </c>
    </row>
    <row r="998" spans="1:6" x14ac:dyDescent="0.3">
      <c r="A998">
        <v>8.2959999999999994</v>
      </c>
      <c r="B998">
        <v>97.834199999999996</v>
      </c>
      <c r="C998">
        <v>12.62017</v>
      </c>
      <c r="D998">
        <v>-1.581966</v>
      </c>
      <c r="E998">
        <f t="shared" si="30"/>
        <v>92.118365395494152</v>
      </c>
      <c r="F998">
        <f t="shared" si="31"/>
        <v>-0.11547239223500816</v>
      </c>
    </row>
    <row r="999" spans="1:6" x14ac:dyDescent="0.3">
      <c r="A999">
        <v>8.3043340000000008</v>
      </c>
      <c r="B999">
        <v>97.915509999999998</v>
      </c>
      <c r="C999">
        <v>12.619199999999999</v>
      </c>
      <c r="D999">
        <v>-1.580608</v>
      </c>
      <c r="E999">
        <f t="shared" si="30"/>
        <v>92.111285077682766</v>
      </c>
      <c r="F999">
        <f t="shared" si="31"/>
        <v>-0.11537326778564885</v>
      </c>
    </row>
    <row r="1000" spans="1:6" x14ac:dyDescent="0.3">
      <c r="A1000">
        <v>8.3126680000000004</v>
      </c>
      <c r="B1000">
        <v>98.003680000000003</v>
      </c>
      <c r="C1000">
        <v>12.61824</v>
      </c>
      <c r="D1000">
        <v>-1.579253</v>
      </c>
      <c r="E1000">
        <f t="shared" si="30"/>
        <v>92.104277752838513</v>
      </c>
      <c r="F1000">
        <f t="shared" si="31"/>
        <v>-0.11527436231519093</v>
      </c>
    </row>
    <row r="1001" spans="1:6" x14ac:dyDescent="0.3">
      <c r="A1001">
        <v>8.3209999999999997</v>
      </c>
      <c r="B1001">
        <v>98.085840000000005</v>
      </c>
      <c r="C1001">
        <v>12.61731</v>
      </c>
      <c r="D1001">
        <v>-1.5779240000000001</v>
      </c>
      <c r="E1001">
        <f t="shared" si="30"/>
        <v>92.097489406895647</v>
      </c>
      <c r="F1001">
        <f t="shared" si="31"/>
        <v>-0.11517735466187834</v>
      </c>
    </row>
    <row r="1002" spans="1:6" x14ac:dyDescent="0.3">
      <c r="A1002">
        <v>8.3293339999999993</v>
      </c>
      <c r="B1002">
        <v>98.172719999999998</v>
      </c>
      <c r="C1002">
        <v>12.61636</v>
      </c>
      <c r="D1002">
        <v>-1.576568</v>
      </c>
      <c r="E1002">
        <f t="shared" si="30"/>
        <v>92.090555075018528</v>
      </c>
      <c r="F1002">
        <f t="shared" si="31"/>
        <v>-0.11507837619845328</v>
      </c>
    </row>
    <row r="1003" spans="1:6" x14ac:dyDescent="0.3">
      <c r="A1003">
        <v>8.3376660000000005</v>
      </c>
      <c r="B1003">
        <v>98.257990000000007</v>
      </c>
      <c r="C1003">
        <v>12.615399999999999</v>
      </c>
      <c r="D1003">
        <v>-1.575194</v>
      </c>
      <c r="E1003">
        <f t="shared" si="30"/>
        <v>92.083547750174262</v>
      </c>
      <c r="F1003">
        <f t="shared" si="31"/>
        <v>-0.11497808386161994</v>
      </c>
    </row>
    <row r="1004" spans="1:6" x14ac:dyDescent="0.3">
      <c r="A1004">
        <v>8.3460000000000001</v>
      </c>
      <c r="B1004">
        <v>98.334490000000002</v>
      </c>
      <c r="C1004">
        <v>12.61444</v>
      </c>
      <c r="D1004">
        <v>-1.573887</v>
      </c>
      <c r="E1004">
        <f t="shared" si="30"/>
        <v>92.076540425330023</v>
      </c>
      <c r="F1004">
        <f t="shared" si="31"/>
        <v>-0.11488268205358415</v>
      </c>
    </row>
    <row r="1005" spans="1:6" x14ac:dyDescent="0.3">
      <c r="A1005">
        <v>8.3543319999999994</v>
      </c>
      <c r="B1005">
        <v>98.421260000000004</v>
      </c>
      <c r="C1005">
        <v>12.613519999999999</v>
      </c>
      <c r="D1005">
        <v>-1.572541</v>
      </c>
      <c r="E1005">
        <f t="shared" si="30"/>
        <v>92.069825072354277</v>
      </c>
      <c r="F1005">
        <f t="shared" si="31"/>
        <v>-0.11478443351983036</v>
      </c>
    </row>
    <row r="1006" spans="1:6" x14ac:dyDescent="0.3">
      <c r="A1006">
        <v>8.3626679999999993</v>
      </c>
      <c r="B1006">
        <v>98.506339999999994</v>
      </c>
      <c r="C1006">
        <v>12.6126</v>
      </c>
      <c r="D1006">
        <v>-1.571153</v>
      </c>
      <c r="E1006">
        <f t="shared" si="30"/>
        <v>92.063109719378545</v>
      </c>
      <c r="F1006">
        <f t="shared" si="31"/>
        <v>-0.11468311928145723</v>
      </c>
    </row>
    <row r="1007" spans="1:6" x14ac:dyDescent="0.3">
      <c r="A1007">
        <v>8.3710000000000004</v>
      </c>
      <c r="B1007">
        <v>98.590059999999994</v>
      </c>
      <c r="C1007">
        <v>12.611660000000001</v>
      </c>
      <c r="D1007">
        <v>-1.569752</v>
      </c>
      <c r="E1007">
        <f t="shared" si="30"/>
        <v>92.05624838046856</v>
      </c>
      <c r="F1007">
        <f t="shared" si="31"/>
        <v>-0.11458085613451145</v>
      </c>
    </row>
    <row r="1008" spans="1:6" x14ac:dyDescent="0.3">
      <c r="A1008">
        <v>8.3793340000000001</v>
      </c>
      <c r="B1008">
        <v>98.671790000000001</v>
      </c>
      <c r="C1008">
        <v>12.610749999999999</v>
      </c>
      <c r="D1008">
        <v>-1.568362</v>
      </c>
      <c r="E1008">
        <f t="shared" si="30"/>
        <v>92.049606020459933</v>
      </c>
      <c r="F1008">
        <f t="shared" si="31"/>
        <v>-0.11447939591020406</v>
      </c>
    </row>
    <row r="1009" spans="1:6" x14ac:dyDescent="0.3">
      <c r="A1009">
        <v>8.3876659999999994</v>
      </c>
      <c r="B1009">
        <v>98.754649999999998</v>
      </c>
      <c r="C1009">
        <v>12.60984</v>
      </c>
      <c r="D1009">
        <v>-1.566964</v>
      </c>
      <c r="E1009">
        <f t="shared" si="30"/>
        <v>92.042963660451321</v>
      </c>
      <c r="F1009">
        <f t="shared" si="31"/>
        <v>-0.11437735174215966</v>
      </c>
    </row>
    <row r="1010" spans="1:6" x14ac:dyDescent="0.3">
      <c r="A1010">
        <v>8.3960000000000008</v>
      </c>
      <c r="B1010">
        <v>98.844759999999994</v>
      </c>
      <c r="C1010">
        <v>12.60891</v>
      </c>
      <c r="D1010">
        <v>-1.565555</v>
      </c>
      <c r="E1010">
        <f t="shared" si="30"/>
        <v>92.036175314508455</v>
      </c>
      <c r="F1010">
        <f t="shared" si="31"/>
        <v>-0.11427450465147684</v>
      </c>
    </row>
    <row r="1011" spans="1:6" x14ac:dyDescent="0.3">
      <c r="A1011">
        <v>8.4043340000000004</v>
      </c>
      <c r="B1011">
        <v>98.929990000000004</v>
      </c>
      <c r="C1011">
        <v>12.60797</v>
      </c>
      <c r="D1011">
        <v>-1.5641480000000001</v>
      </c>
      <c r="E1011">
        <f t="shared" si="30"/>
        <v>92.029313975598455</v>
      </c>
      <c r="F1011">
        <f t="shared" si="31"/>
        <v>-0.11417180354672829</v>
      </c>
    </row>
    <row r="1012" spans="1:6" x14ac:dyDescent="0.3">
      <c r="A1012">
        <v>8.4126659999999998</v>
      </c>
      <c r="B1012">
        <v>99.014250000000004</v>
      </c>
      <c r="C1012">
        <v>12.607060000000001</v>
      </c>
      <c r="D1012">
        <v>-1.5627759999999999</v>
      </c>
      <c r="E1012">
        <f t="shared" si="30"/>
        <v>92.022671615589843</v>
      </c>
      <c r="F1012">
        <f t="shared" si="31"/>
        <v>-0.11407165719582918</v>
      </c>
    </row>
    <row r="1013" spans="1:6" x14ac:dyDescent="0.3">
      <c r="A1013">
        <v>8.4209990000000001</v>
      </c>
      <c r="B1013">
        <v>99.094260000000006</v>
      </c>
      <c r="C1013">
        <v>12.606159999999999</v>
      </c>
      <c r="D1013">
        <v>-1.5614159999999999</v>
      </c>
      <c r="E1013">
        <f t="shared" si="30"/>
        <v>92.01610224854835</v>
      </c>
      <c r="F1013">
        <f t="shared" si="31"/>
        <v>-0.11397238676053562</v>
      </c>
    </row>
    <row r="1014" spans="1:6" x14ac:dyDescent="0.3">
      <c r="A1014">
        <v>8.4293340000000008</v>
      </c>
      <c r="B1014">
        <v>99.177030000000002</v>
      </c>
      <c r="C1014">
        <v>12.60525</v>
      </c>
      <c r="D1014">
        <v>-1.5599989999999999</v>
      </c>
      <c r="E1014">
        <f t="shared" si="30"/>
        <v>92.009459888539752</v>
      </c>
      <c r="F1014">
        <f t="shared" si="31"/>
        <v>-0.11386895572611579</v>
      </c>
    </row>
    <row r="1015" spans="1:6" x14ac:dyDescent="0.3">
      <c r="A1015">
        <v>8.4376680000000004</v>
      </c>
      <c r="B1015">
        <v>99.264740000000003</v>
      </c>
      <c r="C1015">
        <v>12.60432</v>
      </c>
      <c r="D1015">
        <v>-1.5586</v>
      </c>
      <c r="E1015">
        <f t="shared" si="30"/>
        <v>92.002671542596872</v>
      </c>
      <c r="F1015">
        <f t="shared" si="31"/>
        <v>-0.11376683856510425</v>
      </c>
    </row>
    <row r="1016" spans="1:6" x14ac:dyDescent="0.3">
      <c r="A1016">
        <v>8.4459999999999997</v>
      </c>
      <c r="B1016">
        <v>99.351659999999995</v>
      </c>
      <c r="C1016">
        <v>12.603389999999999</v>
      </c>
      <c r="D1016">
        <v>-1.5571889999999999</v>
      </c>
      <c r="E1016">
        <f t="shared" si="30"/>
        <v>91.995883196654006</v>
      </c>
      <c r="F1016">
        <f t="shared" si="31"/>
        <v>-0.11366384548848718</v>
      </c>
    </row>
    <row r="1017" spans="1:6" x14ac:dyDescent="0.3">
      <c r="A1017">
        <v>8.4543339999999993</v>
      </c>
      <c r="B1017">
        <v>99.429990000000004</v>
      </c>
      <c r="C1017">
        <v>12.602460000000001</v>
      </c>
      <c r="D1017">
        <v>-1.555822</v>
      </c>
      <c r="E1017">
        <f t="shared" si="30"/>
        <v>91.98909485071114</v>
      </c>
      <c r="F1017">
        <f t="shared" si="31"/>
        <v>-0.11356406410242374</v>
      </c>
    </row>
    <row r="1018" spans="1:6" x14ac:dyDescent="0.3">
      <c r="A1018">
        <v>8.4626660000000005</v>
      </c>
      <c r="B1018">
        <v>99.518010000000004</v>
      </c>
      <c r="C1018">
        <v>12.60155</v>
      </c>
      <c r="D1018">
        <v>-1.554454</v>
      </c>
      <c r="E1018">
        <f t="shared" si="30"/>
        <v>91.982452490702528</v>
      </c>
      <c r="F1018">
        <f t="shared" si="31"/>
        <v>-0.11346420972339316</v>
      </c>
    </row>
    <row r="1019" spans="1:6" x14ac:dyDescent="0.3">
      <c r="A1019">
        <v>8.4710000000000001</v>
      </c>
      <c r="B1019">
        <v>99.598479999999995</v>
      </c>
      <c r="C1019">
        <v>12.600630000000001</v>
      </c>
      <c r="D1019">
        <v>-1.5530539999999999</v>
      </c>
      <c r="E1019">
        <f t="shared" si="30"/>
        <v>91.975737137726782</v>
      </c>
      <c r="F1019">
        <f t="shared" si="31"/>
        <v>-0.11336201956941448</v>
      </c>
    </row>
    <row r="1020" spans="1:6" x14ac:dyDescent="0.3">
      <c r="A1020">
        <v>8.4793319999999994</v>
      </c>
      <c r="B1020">
        <v>99.6858</v>
      </c>
      <c r="C1020">
        <v>12.599729999999999</v>
      </c>
      <c r="D1020">
        <v>-1.5517080000000001</v>
      </c>
      <c r="E1020">
        <f t="shared" si="30"/>
        <v>91.969167770685289</v>
      </c>
      <c r="F1020">
        <f t="shared" si="31"/>
        <v>-0.11326377103566072</v>
      </c>
    </row>
    <row r="1021" spans="1:6" x14ac:dyDescent="0.3">
      <c r="A1021">
        <v>8.4876679999999993</v>
      </c>
      <c r="B1021">
        <v>99.773380000000003</v>
      </c>
      <c r="C1021">
        <v>12.598839999999999</v>
      </c>
      <c r="D1021">
        <v>-1.5503469999999999</v>
      </c>
      <c r="E1021">
        <f t="shared" si="30"/>
        <v>91.962671396610929</v>
      </c>
      <c r="F1021">
        <f t="shared" si="31"/>
        <v>-0.11316442760740003</v>
      </c>
    </row>
    <row r="1022" spans="1:6" x14ac:dyDescent="0.3">
      <c r="A1022">
        <v>8.4960009999999997</v>
      </c>
      <c r="B1022">
        <v>99.859059999999999</v>
      </c>
      <c r="C1022">
        <v>12.59793</v>
      </c>
      <c r="D1022">
        <v>-1.548977</v>
      </c>
      <c r="E1022">
        <f t="shared" si="30"/>
        <v>91.956029036602331</v>
      </c>
      <c r="F1022">
        <f t="shared" si="31"/>
        <v>-0.11306442724243521</v>
      </c>
    </row>
    <row r="1023" spans="1:6" x14ac:dyDescent="0.3">
      <c r="A1023">
        <v>8.5043340000000001</v>
      </c>
      <c r="B1023">
        <v>99.943119999999993</v>
      </c>
      <c r="C1023">
        <v>12.597</v>
      </c>
      <c r="D1023">
        <v>-1.5475939999999999</v>
      </c>
      <c r="E1023">
        <f t="shared" si="30"/>
        <v>91.949240690659451</v>
      </c>
      <c r="F1023">
        <f t="shared" si="31"/>
        <v>-0.11296347796889769</v>
      </c>
    </row>
    <row r="1024" spans="1:6" x14ac:dyDescent="0.3">
      <c r="A1024">
        <v>8.5126659999999994</v>
      </c>
      <c r="B1024">
        <v>100.02290000000001</v>
      </c>
      <c r="C1024">
        <v>12.596080000000001</v>
      </c>
      <c r="D1024">
        <v>-1.546187</v>
      </c>
      <c r="E1024">
        <f t="shared" si="30"/>
        <v>91.942525337683719</v>
      </c>
      <c r="F1024">
        <f t="shared" si="31"/>
        <v>-0.11286077686414914</v>
      </c>
    </row>
    <row r="1025" spans="1:6" x14ac:dyDescent="0.3">
      <c r="A1025">
        <v>8.5210000000000008</v>
      </c>
      <c r="B1025">
        <v>100.1104</v>
      </c>
      <c r="C1025">
        <v>12.59517</v>
      </c>
      <c r="D1025">
        <v>-1.5448170000000001</v>
      </c>
      <c r="E1025">
        <f t="shared" si="30"/>
        <v>91.935882977675092</v>
      </c>
      <c r="F1025">
        <f t="shared" si="31"/>
        <v>-0.11276077649918431</v>
      </c>
    </row>
    <row r="1026" spans="1:6" x14ac:dyDescent="0.3">
      <c r="A1026">
        <v>8.5293340000000004</v>
      </c>
      <c r="B1026">
        <v>100.19750000000001</v>
      </c>
      <c r="C1026">
        <v>12.59427</v>
      </c>
      <c r="D1026">
        <v>-1.54348</v>
      </c>
      <c r="E1026">
        <f t="shared" si="30"/>
        <v>91.929313610633628</v>
      </c>
      <c r="F1026">
        <f t="shared" si="31"/>
        <v>-0.11266318490213469</v>
      </c>
    </row>
    <row r="1027" spans="1:6" x14ac:dyDescent="0.3">
      <c r="A1027">
        <v>8.5376659999999998</v>
      </c>
      <c r="B1027">
        <v>100.27809999999999</v>
      </c>
      <c r="C1027">
        <v>12.59338</v>
      </c>
      <c r="D1027">
        <v>-1.542079</v>
      </c>
      <c r="E1027">
        <f t="shared" ref="E1027:E1090" si="32">C1027/13.69995*100</f>
        <v>91.922817236559268</v>
      </c>
      <c r="F1027">
        <f t="shared" ref="F1027:F1090" si="33">D1027/13.69995</f>
        <v>-0.11256092175518889</v>
      </c>
    </row>
    <row r="1028" spans="1:6" x14ac:dyDescent="0.3">
      <c r="A1028">
        <v>8.5459990000000001</v>
      </c>
      <c r="B1028">
        <v>100.3605</v>
      </c>
      <c r="C1028">
        <v>12.59249</v>
      </c>
      <c r="D1028">
        <v>-1.5407189999999999</v>
      </c>
      <c r="E1028">
        <f t="shared" si="32"/>
        <v>91.916320862484895</v>
      </c>
      <c r="F1028">
        <f t="shared" si="33"/>
        <v>-0.11246165131989533</v>
      </c>
    </row>
    <row r="1029" spans="1:6" x14ac:dyDescent="0.3">
      <c r="A1029">
        <v>8.5543340000000008</v>
      </c>
      <c r="B1029">
        <v>100.4452</v>
      </c>
      <c r="C1029">
        <v>12.59158</v>
      </c>
      <c r="D1029">
        <v>-1.53939</v>
      </c>
      <c r="E1029">
        <f t="shared" si="32"/>
        <v>91.909678502476282</v>
      </c>
      <c r="F1029">
        <f t="shared" si="33"/>
        <v>-0.11236464366658273</v>
      </c>
    </row>
    <row r="1030" spans="1:6" x14ac:dyDescent="0.3">
      <c r="A1030">
        <v>8.5626680000000004</v>
      </c>
      <c r="B1030">
        <v>100.536</v>
      </c>
      <c r="C1030">
        <v>12.5907</v>
      </c>
      <c r="D1030">
        <v>-1.53799</v>
      </c>
      <c r="E1030">
        <f t="shared" si="32"/>
        <v>91.903255121369071</v>
      </c>
      <c r="F1030">
        <f t="shared" si="33"/>
        <v>-0.11226245351260407</v>
      </c>
    </row>
    <row r="1031" spans="1:6" x14ac:dyDescent="0.3">
      <c r="A1031">
        <v>8.5709999999999997</v>
      </c>
      <c r="B1031">
        <v>100.6206</v>
      </c>
      <c r="C1031">
        <v>12.5898</v>
      </c>
      <c r="D1031">
        <v>-1.5365880000000001</v>
      </c>
      <c r="E1031">
        <f t="shared" si="32"/>
        <v>91.896685754327578</v>
      </c>
      <c r="F1031">
        <f t="shared" si="33"/>
        <v>-0.11216011737269115</v>
      </c>
    </row>
    <row r="1032" spans="1:6" x14ac:dyDescent="0.3">
      <c r="A1032">
        <v>8.5793339999999993</v>
      </c>
      <c r="B1032">
        <v>100.7068</v>
      </c>
      <c r="C1032">
        <v>12.588900000000001</v>
      </c>
      <c r="D1032">
        <v>-1.5351710000000001</v>
      </c>
      <c r="E1032">
        <f t="shared" si="32"/>
        <v>91.890116387286085</v>
      </c>
      <c r="F1032">
        <f t="shared" si="33"/>
        <v>-0.11205668633827132</v>
      </c>
    </row>
    <row r="1033" spans="1:6" x14ac:dyDescent="0.3">
      <c r="A1033">
        <v>8.5876660000000005</v>
      </c>
      <c r="B1033">
        <v>100.788</v>
      </c>
      <c r="C1033">
        <v>12.58802</v>
      </c>
      <c r="D1033">
        <v>-1.5337499999999999</v>
      </c>
      <c r="E1033">
        <f t="shared" si="32"/>
        <v>91.883693006178859</v>
      </c>
      <c r="F1033">
        <f t="shared" si="33"/>
        <v>-0.11195296333198296</v>
      </c>
    </row>
    <row r="1034" spans="1:6" x14ac:dyDescent="0.3">
      <c r="A1034">
        <v>8.5960000000000001</v>
      </c>
      <c r="B1034">
        <v>100.8699</v>
      </c>
      <c r="C1034">
        <v>12.58714</v>
      </c>
      <c r="D1034">
        <v>-1.5323800000000001</v>
      </c>
      <c r="E1034">
        <f t="shared" si="32"/>
        <v>91.877269625071619</v>
      </c>
      <c r="F1034">
        <f t="shared" si="33"/>
        <v>-0.11185296296701813</v>
      </c>
    </row>
    <row r="1035" spans="1:6" x14ac:dyDescent="0.3">
      <c r="A1035">
        <v>8.6043319999999994</v>
      </c>
      <c r="B1035">
        <v>100.9579</v>
      </c>
      <c r="C1035">
        <v>12.586259999999999</v>
      </c>
      <c r="D1035">
        <v>-1.5309569999999999</v>
      </c>
      <c r="E1035">
        <f t="shared" si="32"/>
        <v>91.870846243964394</v>
      </c>
      <c r="F1035">
        <f t="shared" si="33"/>
        <v>-0.11174909397479553</v>
      </c>
    </row>
    <row r="1036" spans="1:6" x14ac:dyDescent="0.3">
      <c r="A1036">
        <v>8.6126679999999993</v>
      </c>
      <c r="B1036">
        <v>101.04219999999999</v>
      </c>
      <c r="C1036">
        <v>12.58536</v>
      </c>
      <c r="D1036">
        <v>-1.5295529999999999</v>
      </c>
      <c r="E1036">
        <f t="shared" si="32"/>
        <v>91.864276876922915</v>
      </c>
      <c r="F1036">
        <f t="shared" si="33"/>
        <v>-0.11164661184894835</v>
      </c>
    </row>
    <row r="1037" spans="1:6" x14ac:dyDescent="0.3">
      <c r="A1037">
        <v>8.6210009999999997</v>
      </c>
      <c r="B1037">
        <v>101.1236</v>
      </c>
      <c r="C1037">
        <v>12.58445</v>
      </c>
      <c r="D1037">
        <v>-1.52816</v>
      </c>
      <c r="E1037">
        <f t="shared" si="32"/>
        <v>91.857634516914302</v>
      </c>
      <c r="F1037">
        <f t="shared" si="33"/>
        <v>-0.11154493264573959</v>
      </c>
    </row>
    <row r="1038" spans="1:6" x14ac:dyDescent="0.3">
      <c r="A1038">
        <v>8.6293340000000001</v>
      </c>
      <c r="B1038">
        <v>101.2101</v>
      </c>
      <c r="C1038">
        <v>12.58356</v>
      </c>
      <c r="D1038">
        <v>-1.526737</v>
      </c>
      <c r="E1038">
        <f t="shared" si="32"/>
        <v>91.851138142839943</v>
      </c>
      <c r="F1038">
        <f t="shared" si="33"/>
        <v>-0.11144106365351698</v>
      </c>
    </row>
    <row r="1039" spans="1:6" x14ac:dyDescent="0.3">
      <c r="A1039">
        <v>8.6376659999999994</v>
      </c>
      <c r="B1039">
        <v>101.2916</v>
      </c>
      <c r="C1039">
        <v>12.582700000000001</v>
      </c>
      <c r="D1039">
        <v>-1.5253209999999999</v>
      </c>
      <c r="E1039">
        <f t="shared" si="32"/>
        <v>91.844860747666971</v>
      </c>
      <c r="F1039">
        <f t="shared" si="33"/>
        <v>-0.11133770561206428</v>
      </c>
    </row>
    <row r="1040" spans="1:6" x14ac:dyDescent="0.3">
      <c r="A1040">
        <v>8.6460000000000008</v>
      </c>
      <c r="B1040">
        <v>101.3801</v>
      </c>
      <c r="C1040">
        <v>12.581799999999999</v>
      </c>
      <c r="D1040">
        <v>-1.5239039999999999</v>
      </c>
      <c r="E1040">
        <f t="shared" si="32"/>
        <v>91.838291380625478</v>
      </c>
      <c r="F1040">
        <f t="shared" si="33"/>
        <v>-0.11123427457764444</v>
      </c>
    </row>
    <row r="1041" spans="1:6" x14ac:dyDescent="0.3">
      <c r="A1041">
        <v>8.6543340000000004</v>
      </c>
      <c r="B1041">
        <v>101.46729999999999</v>
      </c>
      <c r="C1041">
        <v>12.58089</v>
      </c>
      <c r="D1041">
        <v>-1.522505</v>
      </c>
      <c r="E1041">
        <f t="shared" si="32"/>
        <v>91.831649020616865</v>
      </c>
      <c r="F1041">
        <f t="shared" si="33"/>
        <v>-0.11113215741663292</v>
      </c>
    </row>
    <row r="1042" spans="1:6" x14ac:dyDescent="0.3">
      <c r="A1042">
        <v>8.6626659999999998</v>
      </c>
      <c r="B1042">
        <v>101.5521</v>
      </c>
      <c r="C1042">
        <v>12.57999</v>
      </c>
      <c r="D1042">
        <v>-1.5211319999999999</v>
      </c>
      <c r="E1042">
        <f t="shared" si="32"/>
        <v>91.825079653575386</v>
      </c>
      <c r="F1042">
        <f t="shared" si="33"/>
        <v>-0.11103193807276669</v>
      </c>
    </row>
    <row r="1043" spans="1:6" x14ac:dyDescent="0.3">
      <c r="A1043">
        <v>8.6709990000000001</v>
      </c>
      <c r="B1043">
        <v>101.63249999999999</v>
      </c>
      <c r="C1043">
        <v>12.5791</v>
      </c>
      <c r="D1043">
        <v>-1.51973</v>
      </c>
      <c r="E1043">
        <f t="shared" si="32"/>
        <v>91.818583279501027</v>
      </c>
      <c r="F1043">
        <f t="shared" si="33"/>
        <v>-0.11092960193285378</v>
      </c>
    </row>
    <row r="1044" spans="1:6" x14ac:dyDescent="0.3">
      <c r="A1044">
        <v>8.6793340000000008</v>
      </c>
      <c r="B1044">
        <v>101.71980000000001</v>
      </c>
      <c r="C1044">
        <v>12.57822</v>
      </c>
      <c r="D1044">
        <v>-1.5183199999999999</v>
      </c>
      <c r="E1044">
        <f t="shared" si="32"/>
        <v>91.812159898393801</v>
      </c>
      <c r="F1044">
        <f t="shared" si="33"/>
        <v>-0.11082668184920383</v>
      </c>
    </row>
    <row r="1045" spans="1:6" x14ac:dyDescent="0.3">
      <c r="A1045">
        <v>8.6876680000000004</v>
      </c>
      <c r="B1045">
        <v>101.7976</v>
      </c>
      <c r="C1045">
        <v>12.57734</v>
      </c>
      <c r="D1045">
        <v>-1.516937</v>
      </c>
      <c r="E1045">
        <f t="shared" si="32"/>
        <v>91.805736517286562</v>
      </c>
      <c r="F1045">
        <f t="shared" si="33"/>
        <v>-0.11072573257566634</v>
      </c>
    </row>
    <row r="1046" spans="1:6" x14ac:dyDescent="0.3">
      <c r="A1046">
        <v>8.6959999999999997</v>
      </c>
      <c r="B1046">
        <v>101.88379999999999</v>
      </c>
      <c r="C1046">
        <v>12.576460000000001</v>
      </c>
      <c r="D1046">
        <v>-1.5155179999999999</v>
      </c>
      <c r="E1046">
        <f t="shared" si="32"/>
        <v>91.799313136179336</v>
      </c>
      <c r="F1046">
        <f t="shared" si="33"/>
        <v>-0.11062215555531224</v>
      </c>
    </row>
    <row r="1047" spans="1:6" x14ac:dyDescent="0.3">
      <c r="A1047">
        <v>8.7043339999999993</v>
      </c>
      <c r="B1047">
        <v>101.9669</v>
      </c>
      <c r="C1047">
        <v>12.575609999999999</v>
      </c>
      <c r="D1047">
        <v>-1.514135</v>
      </c>
      <c r="E1047">
        <f t="shared" si="32"/>
        <v>91.793108733973483</v>
      </c>
      <c r="F1047">
        <f t="shared" si="33"/>
        <v>-0.11052120628177475</v>
      </c>
    </row>
    <row r="1048" spans="1:6" x14ac:dyDescent="0.3">
      <c r="A1048">
        <v>8.7126660000000005</v>
      </c>
      <c r="B1048">
        <v>102.0561</v>
      </c>
      <c r="C1048">
        <v>12.57475</v>
      </c>
      <c r="D1048">
        <v>-1.5127459999999999</v>
      </c>
      <c r="E1048">
        <f t="shared" si="32"/>
        <v>91.786831338800511</v>
      </c>
      <c r="F1048">
        <f t="shared" si="33"/>
        <v>-0.11041981905043449</v>
      </c>
    </row>
    <row r="1049" spans="1:6" x14ac:dyDescent="0.3">
      <c r="A1049">
        <v>8.7210000000000001</v>
      </c>
      <c r="B1049">
        <v>102.1401</v>
      </c>
      <c r="C1049">
        <v>12.57386</v>
      </c>
      <c r="D1049">
        <v>-1.5113719999999999</v>
      </c>
      <c r="E1049">
        <f t="shared" si="32"/>
        <v>91.780334964726151</v>
      </c>
      <c r="F1049">
        <f t="shared" si="33"/>
        <v>-0.11031952671360115</v>
      </c>
    </row>
    <row r="1050" spans="1:6" x14ac:dyDescent="0.3">
      <c r="A1050">
        <v>8.7293319999999994</v>
      </c>
      <c r="B1050">
        <v>102.226</v>
      </c>
      <c r="C1050">
        <v>12.57301</v>
      </c>
      <c r="D1050">
        <v>-1.510011</v>
      </c>
      <c r="E1050">
        <f t="shared" si="32"/>
        <v>91.774130562520313</v>
      </c>
      <c r="F1050">
        <f t="shared" si="33"/>
        <v>-0.11022018328534046</v>
      </c>
    </row>
    <row r="1051" spans="1:6" x14ac:dyDescent="0.3">
      <c r="A1051">
        <v>8.7376679999999993</v>
      </c>
      <c r="B1051">
        <v>102.3044</v>
      </c>
      <c r="C1051">
        <v>12.572179999999999</v>
      </c>
      <c r="D1051">
        <v>-1.508656</v>
      </c>
      <c r="E1051">
        <f t="shared" si="32"/>
        <v>91.768072146248713</v>
      </c>
      <c r="F1051">
        <f t="shared" si="33"/>
        <v>-0.11012127781488254</v>
      </c>
    </row>
    <row r="1052" spans="1:6" x14ac:dyDescent="0.3">
      <c r="A1052">
        <v>8.7460009999999997</v>
      </c>
      <c r="B1052">
        <v>102.3921</v>
      </c>
      <c r="C1052">
        <v>12.571339999999999</v>
      </c>
      <c r="D1052">
        <v>-1.5073000000000001</v>
      </c>
      <c r="E1052">
        <f t="shared" si="32"/>
        <v>91.761940737009979</v>
      </c>
      <c r="F1052">
        <f t="shared" si="33"/>
        <v>-0.11002229935145749</v>
      </c>
    </row>
    <row r="1053" spans="1:6" x14ac:dyDescent="0.3">
      <c r="A1053">
        <v>8.7543340000000001</v>
      </c>
      <c r="B1053">
        <v>102.47709999999999</v>
      </c>
      <c r="C1053">
        <v>12.57048</v>
      </c>
      <c r="D1053">
        <v>-1.5059560000000001</v>
      </c>
      <c r="E1053">
        <f t="shared" si="32"/>
        <v>91.755663341837007</v>
      </c>
      <c r="F1053">
        <f t="shared" si="33"/>
        <v>-0.10992419680363798</v>
      </c>
    </row>
    <row r="1054" spans="1:6" x14ac:dyDescent="0.3">
      <c r="A1054">
        <v>8.7626659999999994</v>
      </c>
      <c r="B1054">
        <v>102.566</v>
      </c>
      <c r="C1054">
        <v>12.569610000000001</v>
      </c>
      <c r="D1054">
        <v>-1.504594</v>
      </c>
      <c r="E1054">
        <f t="shared" si="32"/>
        <v>91.749312953696929</v>
      </c>
      <c r="F1054">
        <f t="shared" si="33"/>
        <v>-0.10982478038241016</v>
      </c>
    </row>
    <row r="1055" spans="1:6" x14ac:dyDescent="0.3">
      <c r="A1055">
        <v>8.7710000000000008</v>
      </c>
      <c r="B1055">
        <v>102.6499</v>
      </c>
      <c r="C1055">
        <v>12.56874</v>
      </c>
      <c r="D1055">
        <v>-1.5032140000000001</v>
      </c>
      <c r="E1055">
        <f t="shared" si="32"/>
        <v>91.742962565556823</v>
      </c>
      <c r="F1055">
        <f t="shared" si="33"/>
        <v>-0.10972405008777406</v>
      </c>
    </row>
    <row r="1056" spans="1:6" x14ac:dyDescent="0.3">
      <c r="A1056">
        <v>8.7793340000000004</v>
      </c>
      <c r="B1056">
        <v>102.7377</v>
      </c>
      <c r="C1056">
        <v>12.56789</v>
      </c>
      <c r="D1056">
        <v>-1.5018629999999999</v>
      </c>
      <c r="E1056">
        <f t="shared" si="32"/>
        <v>91.736758163350956</v>
      </c>
      <c r="F1056">
        <f t="shared" si="33"/>
        <v>-0.10962543658918464</v>
      </c>
    </row>
    <row r="1057" spans="1:6" x14ac:dyDescent="0.3">
      <c r="A1057">
        <v>8.7876659999999998</v>
      </c>
      <c r="B1057">
        <v>102.815</v>
      </c>
      <c r="C1057">
        <v>12.567019999999999</v>
      </c>
      <c r="D1057">
        <v>-1.500494</v>
      </c>
      <c r="E1057">
        <f t="shared" si="32"/>
        <v>91.73040777521085</v>
      </c>
      <c r="F1057">
        <f t="shared" si="33"/>
        <v>-0.10952550921718693</v>
      </c>
    </row>
    <row r="1058" spans="1:6" x14ac:dyDescent="0.3">
      <c r="A1058">
        <v>8.7959990000000001</v>
      </c>
      <c r="B1058">
        <v>102.90260000000001</v>
      </c>
      <c r="C1058">
        <v>12.56615</v>
      </c>
      <c r="D1058">
        <v>-1.4991570000000001</v>
      </c>
      <c r="E1058">
        <f t="shared" si="32"/>
        <v>91.724057387070772</v>
      </c>
      <c r="F1058">
        <f t="shared" si="33"/>
        <v>-0.10942791762013732</v>
      </c>
    </row>
    <row r="1059" spans="1:6" x14ac:dyDescent="0.3">
      <c r="A1059">
        <v>8.8043340000000008</v>
      </c>
      <c r="B1059">
        <v>102.9867</v>
      </c>
      <c r="C1059">
        <v>12.56531</v>
      </c>
      <c r="D1059">
        <v>-1.4978050000000001</v>
      </c>
      <c r="E1059">
        <f t="shared" si="32"/>
        <v>91.717925977832039</v>
      </c>
      <c r="F1059">
        <f t="shared" si="33"/>
        <v>-0.10932923112858077</v>
      </c>
    </row>
    <row r="1060" spans="1:6" x14ac:dyDescent="0.3">
      <c r="A1060">
        <v>8.8126680000000004</v>
      </c>
      <c r="B1060">
        <v>103.0733</v>
      </c>
      <c r="C1060">
        <v>12.56446</v>
      </c>
      <c r="D1060">
        <v>-1.4964649999999999</v>
      </c>
      <c r="E1060">
        <f t="shared" si="32"/>
        <v>91.7117215756262</v>
      </c>
      <c r="F1060">
        <f t="shared" si="33"/>
        <v>-0.10923142055262976</v>
      </c>
    </row>
    <row r="1061" spans="1:6" x14ac:dyDescent="0.3">
      <c r="A1061">
        <v>8.8209999999999997</v>
      </c>
      <c r="B1061">
        <v>103.15049999999999</v>
      </c>
      <c r="C1061">
        <v>12.56357</v>
      </c>
      <c r="D1061">
        <v>-1.495098</v>
      </c>
      <c r="E1061">
        <f t="shared" si="32"/>
        <v>91.705225201551826</v>
      </c>
      <c r="F1061">
        <f t="shared" si="33"/>
        <v>-0.1091316391665663</v>
      </c>
    </row>
    <row r="1062" spans="1:6" x14ac:dyDescent="0.3">
      <c r="A1062">
        <v>8.8293339999999993</v>
      </c>
      <c r="B1062">
        <v>103.2432</v>
      </c>
      <c r="C1062">
        <v>12.56273</v>
      </c>
      <c r="D1062">
        <v>-1.4937130000000001</v>
      </c>
      <c r="E1062">
        <f t="shared" si="32"/>
        <v>91.699093792313107</v>
      </c>
      <c r="F1062">
        <f t="shared" si="33"/>
        <v>-0.10903054390709456</v>
      </c>
    </row>
    <row r="1063" spans="1:6" x14ac:dyDescent="0.3">
      <c r="A1063">
        <v>8.8376660000000005</v>
      </c>
      <c r="B1063">
        <v>103.3259</v>
      </c>
      <c r="C1063">
        <v>12.5619</v>
      </c>
      <c r="D1063">
        <v>-1.49234</v>
      </c>
      <c r="E1063">
        <f t="shared" si="32"/>
        <v>91.693035376041522</v>
      </c>
      <c r="F1063">
        <f t="shared" si="33"/>
        <v>-0.10893032456322833</v>
      </c>
    </row>
    <row r="1064" spans="1:6" x14ac:dyDescent="0.3">
      <c r="A1064">
        <v>8.8460000000000001</v>
      </c>
      <c r="B1064">
        <v>103.4139</v>
      </c>
      <c r="C1064">
        <v>12.561059999999999</v>
      </c>
      <c r="D1064">
        <v>-1.4909680000000001</v>
      </c>
      <c r="E1064">
        <f t="shared" si="32"/>
        <v>91.686903966802802</v>
      </c>
      <c r="F1064">
        <f t="shared" si="33"/>
        <v>-0.10883017821232925</v>
      </c>
    </row>
    <row r="1065" spans="1:6" x14ac:dyDescent="0.3">
      <c r="A1065">
        <v>8.8543319999999994</v>
      </c>
      <c r="B1065">
        <v>103.49120000000001</v>
      </c>
      <c r="C1065">
        <v>12.56025</v>
      </c>
      <c r="D1065">
        <v>-1.489635</v>
      </c>
      <c r="E1065">
        <f t="shared" si="32"/>
        <v>91.680991536465456</v>
      </c>
      <c r="F1065">
        <f t="shared" si="33"/>
        <v>-0.10873287858714814</v>
      </c>
    </row>
    <row r="1066" spans="1:6" x14ac:dyDescent="0.3">
      <c r="A1066">
        <v>8.8626679999999993</v>
      </c>
      <c r="B1066">
        <v>103.5812</v>
      </c>
      <c r="C1066">
        <v>12.559419999999999</v>
      </c>
      <c r="D1066">
        <v>-1.4883010000000001</v>
      </c>
      <c r="E1066">
        <f t="shared" si="32"/>
        <v>91.67493312019387</v>
      </c>
      <c r="F1066">
        <f t="shared" si="33"/>
        <v>-0.1086355059689999</v>
      </c>
    </row>
    <row r="1067" spans="1:6" x14ac:dyDescent="0.3">
      <c r="A1067">
        <v>8.8710009999999997</v>
      </c>
      <c r="B1067">
        <v>103.6592</v>
      </c>
      <c r="C1067">
        <v>12.558579999999999</v>
      </c>
      <c r="D1067">
        <v>-1.486974</v>
      </c>
      <c r="E1067">
        <f t="shared" si="32"/>
        <v>91.668801710955151</v>
      </c>
      <c r="F1067">
        <f t="shared" si="33"/>
        <v>-0.10853864430162155</v>
      </c>
    </row>
    <row r="1068" spans="1:6" x14ac:dyDescent="0.3">
      <c r="A1068">
        <v>8.8793340000000001</v>
      </c>
      <c r="B1068">
        <v>103.7539</v>
      </c>
      <c r="C1068">
        <v>12.55775</v>
      </c>
      <c r="D1068">
        <v>-1.4856100000000001</v>
      </c>
      <c r="E1068">
        <f t="shared" si="32"/>
        <v>91.662743294683565</v>
      </c>
      <c r="F1068">
        <f t="shared" si="33"/>
        <v>-0.10843908189445949</v>
      </c>
    </row>
    <row r="1069" spans="1:6" x14ac:dyDescent="0.3">
      <c r="A1069">
        <v>8.8876659999999994</v>
      </c>
      <c r="B1069">
        <v>103.8308</v>
      </c>
      <c r="C1069">
        <v>12.55691</v>
      </c>
      <c r="D1069">
        <v>-1.484246</v>
      </c>
      <c r="E1069">
        <f t="shared" si="32"/>
        <v>91.656611885444832</v>
      </c>
      <c r="F1069">
        <f t="shared" si="33"/>
        <v>-0.10833951948729741</v>
      </c>
    </row>
    <row r="1070" spans="1:6" x14ac:dyDescent="0.3">
      <c r="A1070">
        <v>8.8960000000000008</v>
      </c>
      <c r="B1070">
        <v>103.9182</v>
      </c>
      <c r="C1070">
        <v>12.55606</v>
      </c>
      <c r="D1070">
        <v>-1.4828840000000001</v>
      </c>
      <c r="E1070">
        <f t="shared" si="32"/>
        <v>91.650407483238993</v>
      </c>
      <c r="F1070">
        <f t="shared" si="33"/>
        <v>-0.1082401030660696</v>
      </c>
    </row>
    <row r="1071" spans="1:6" x14ac:dyDescent="0.3">
      <c r="A1071">
        <v>8.9043340000000004</v>
      </c>
      <c r="B1071">
        <v>104.00369999999999</v>
      </c>
      <c r="C1071">
        <v>12.555260000000001</v>
      </c>
      <c r="D1071">
        <v>-1.4815160000000001</v>
      </c>
      <c r="E1071">
        <f t="shared" si="32"/>
        <v>91.644568045868795</v>
      </c>
      <c r="F1071">
        <f t="shared" si="33"/>
        <v>-0.10814024868703902</v>
      </c>
    </row>
    <row r="1072" spans="1:6" x14ac:dyDescent="0.3">
      <c r="A1072">
        <v>8.9126659999999998</v>
      </c>
      <c r="B1072">
        <v>104.0873</v>
      </c>
      <c r="C1072">
        <v>12.55443</v>
      </c>
      <c r="D1072">
        <v>-1.4801869999999999</v>
      </c>
      <c r="E1072">
        <f t="shared" si="32"/>
        <v>91.638509629597181</v>
      </c>
      <c r="F1072">
        <f t="shared" si="33"/>
        <v>-0.10804324103372639</v>
      </c>
    </row>
    <row r="1073" spans="1:6" x14ac:dyDescent="0.3">
      <c r="A1073">
        <v>8.9209990000000001</v>
      </c>
      <c r="B1073">
        <v>104.1694</v>
      </c>
      <c r="C1073">
        <v>12.55359</v>
      </c>
      <c r="D1073">
        <v>-1.4788410000000001</v>
      </c>
      <c r="E1073">
        <f t="shared" si="32"/>
        <v>91.632378220358461</v>
      </c>
      <c r="F1073">
        <f t="shared" si="33"/>
        <v>-0.10794499249997264</v>
      </c>
    </row>
    <row r="1074" spans="1:6" x14ac:dyDescent="0.3">
      <c r="A1074">
        <v>8.9293340000000008</v>
      </c>
      <c r="B1074">
        <v>104.2595</v>
      </c>
      <c r="C1074">
        <v>12.55278</v>
      </c>
      <c r="D1074">
        <v>-1.477498</v>
      </c>
      <c r="E1074">
        <f t="shared" si="32"/>
        <v>91.626465790021143</v>
      </c>
      <c r="F1074">
        <f t="shared" si="33"/>
        <v>-0.10784696294512024</v>
      </c>
    </row>
    <row r="1075" spans="1:6" x14ac:dyDescent="0.3">
      <c r="A1075">
        <v>8.9376680000000004</v>
      </c>
      <c r="B1075">
        <v>104.33880000000001</v>
      </c>
      <c r="C1075">
        <v>12.55193</v>
      </c>
      <c r="D1075">
        <v>-1.4761569999999999</v>
      </c>
      <c r="E1075">
        <f t="shared" si="32"/>
        <v>91.62026138781529</v>
      </c>
      <c r="F1075">
        <f t="shared" si="33"/>
        <v>-0.10774907937620211</v>
      </c>
    </row>
    <row r="1076" spans="1:6" x14ac:dyDescent="0.3">
      <c r="A1076">
        <v>8.9459999999999997</v>
      </c>
      <c r="B1076">
        <v>104.42310000000001</v>
      </c>
      <c r="C1076">
        <v>12.55111</v>
      </c>
      <c r="D1076">
        <v>-1.4747840000000001</v>
      </c>
      <c r="E1076">
        <f t="shared" si="32"/>
        <v>91.61427596451081</v>
      </c>
      <c r="F1076">
        <f t="shared" si="33"/>
        <v>-0.1076488600323359</v>
      </c>
    </row>
    <row r="1077" spans="1:6" x14ac:dyDescent="0.3">
      <c r="A1077">
        <v>8.9543339999999993</v>
      </c>
      <c r="B1077">
        <v>104.5154</v>
      </c>
      <c r="C1077">
        <v>12.55031</v>
      </c>
      <c r="D1077">
        <v>-1.4734080000000001</v>
      </c>
      <c r="E1077">
        <f t="shared" si="32"/>
        <v>91.608436527140611</v>
      </c>
      <c r="F1077">
        <f t="shared" si="33"/>
        <v>-0.1075484217095683</v>
      </c>
    </row>
    <row r="1078" spans="1:6" x14ac:dyDescent="0.3">
      <c r="A1078">
        <v>8.9626660000000005</v>
      </c>
      <c r="B1078">
        <v>104.5975</v>
      </c>
      <c r="C1078">
        <v>12.549530000000001</v>
      </c>
      <c r="D1078">
        <v>-1.4720660000000001</v>
      </c>
      <c r="E1078">
        <f t="shared" si="32"/>
        <v>91.602743075704666</v>
      </c>
      <c r="F1078">
        <f t="shared" si="33"/>
        <v>-0.10745046514768303</v>
      </c>
    </row>
    <row r="1079" spans="1:6" x14ac:dyDescent="0.3">
      <c r="A1079">
        <v>8.9710000000000001</v>
      </c>
      <c r="B1079">
        <v>104.68049999999999</v>
      </c>
      <c r="C1079">
        <v>12.548730000000001</v>
      </c>
      <c r="D1079">
        <v>-1.4707209999999999</v>
      </c>
      <c r="E1079">
        <f t="shared" si="32"/>
        <v>91.596903638334453</v>
      </c>
      <c r="F1079">
        <f t="shared" si="33"/>
        <v>-0.10735228960689637</v>
      </c>
    </row>
    <row r="1080" spans="1:6" x14ac:dyDescent="0.3">
      <c r="A1080">
        <v>8.9793319999999994</v>
      </c>
      <c r="B1080">
        <v>104.7641</v>
      </c>
      <c r="C1080">
        <v>12.54791</v>
      </c>
      <c r="D1080">
        <v>-1.469338</v>
      </c>
      <c r="E1080">
        <f t="shared" si="32"/>
        <v>91.590918215029987</v>
      </c>
      <c r="F1080">
        <f t="shared" si="33"/>
        <v>-0.10725134033335888</v>
      </c>
    </row>
    <row r="1081" spans="1:6" x14ac:dyDescent="0.3">
      <c r="A1081">
        <v>8.9876679999999993</v>
      </c>
      <c r="B1081">
        <v>104.84990000000001</v>
      </c>
      <c r="C1081">
        <v>12.5471</v>
      </c>
      <c r="D1081">
        <v>-1.4679949999999999</v>
      </c>
      <c r="E1081">
        <f t="shared" si="32"/>
        <v>91.585005784692655</v>
      </c>
      <c r="F1081">
        <f t="shared" si="33"/>
        <v>-0.1071533107785065</v>
      </c>
    </row>
    <row r="1082" spans="1:6" x14ac:dyDescent="0.3">
      <c r="A1082">
        <v>8.9960009999999997</v>
      </c>
      <c r="B1082">
        <v>104.93</v>
      </c>
      <c r="C1082">
        <v>12.54627</v>
      </c>
      <c r="D1082">
        <v>-1.4666440000000001</v>
      </c>
      <c r="E1082">
        <f t="shared" si="32"/>
        <v>91.578947368421055</v>
      </c>
      <c r="F1082">
        <f t="shared" si="33"/>
        <v>-0.10705469727991709</v>
      </c>
    </row>
    <row r="1083" spans="1:6" x14ac:dyDescent="0.3">
      <c r="A1083">
        <v>9.0043340000000001</v>
      </c>
      <c r="B1083">
        <v>105.018</v>
      </c>
      <c r="C1083">
        <v>12.54546</v>
      </c>
      <c r="D1083">
        <v>-1.4653290000000001</v>
      </c>
      <c r="E1083">
        <f t="shared" si="32"/>
        <v>91.573034938083723</v>
      </c>
      <c r="F1083">
        <f t="shared" si="33"/>
        <v>-0.10695871152814428</v>
      </c>
    </row>
    <row r="1084" spans="1:6" x14ac:dyDescent="0.3">
      <c r="A1084">
        <v>9.0126659999999994</v>
      </c>
      <c r="B1084">
        <v>105.10680000000001</v>
      </c>
      <c r="C1084">
        <v>12.544639999999999</v>
      </c>
      <c r="D1084">
        <v>-1.464026</v>
      </c>
      <c r="E1084">
        <f t="shared" si="32"/>
        <v>91.567049514779256</v>
      </c>
      <c r="F1084">
        <f t="shared" si="33"/>
        <v>-0.10686360169197699</v>
      </c>
    </row>
    <row r="1085" spans="1:6" x14ac:dyDescent="0.3">
      <c r="A1085">
        <v>9.0210000000000008</v>
      </c>
      <c r="B1085">
        <v>105.1902</v>
      </c>
      <c r="C1085">
        <v>12.54383</v>
      </c>
      <c r="D1085">
        <v>-1.4626840000000001</v>
      </c>
      <c r="E1085">
        <f t="shared" si="32"/>
        <v>91.56113708444191</v>
      </c>
      <c r="F1085">
        <f t="shared" si="33"/>
        <v>-0.10676564513009172</v>
      </c>
    </row>
    <row r="1086" spans="1:6" x14ac:dyDescent="0.3">
      <c r="A1086">
        <v>9.0293340000000004</v>
      </c>
      <c r="B1086">
        <v>105.2724</v>
      </c>
      <c r="C1086">
        <v>12.542999999999999</v>
      </c>
      <c r="D1086">
        <v>-1.461395</v>
      </c>
      <c r="E1086">
        <f t="shared" si="32"/>
        <v>91.555078668170324</v>
      </c>
      <c r="F1086">
        <f t="shared" si="33"/>
        <v>-0.10667155719546423</v>
      </c>
    </row>
    <row r="1087" spans="1:6" x14ac:dyDescent="0.3">
      <c r="A1087">
        <v>9.0376659999999998</v>
      </c>
      <c r="B1087">
        <v>105.3569</v>
      </c>
      <c r="C1087">
        <v>12.542160000000001</v>
      </c>
      <c r="D1087">
        <v>-1.460113</v>
      </c>
      <c r="E1087">
        <f t="shared" si="32"/>
        <v>91.548947258931605</v>
      </c>
      <c r="F1087">
        <f t="shared" si="33"/>
        <v>-0.10657798021160661</v>
      </c>
    </row>
    <row r="1088" spans="1:6" x14ac:dyDescent="0.3">
      <c r="A1088">
        <v>9.0459990000000001</v>
      </c>
      <c r="B1088">
        <v>105.4423</v>
      </c>
      <c r="C1088">
        <v>12.5413</v>
      </c>
      <c r="D1088">
        <v>-1.4587870000000001</v>
      </c>
      <c r="E1088">
        <f t="shared" si="32"/>
        <v>91.542669863758633</v>
      </c>
      <c r="F1088">
        <f t="shared" si="33"/>
        <v>-0.1064811915371954</v>
      </c>
    </row>
    <row r="1089" spans="1:6" x14ac:dyDescent="0.3">
      <c r="A1089">
        <v>9.0543340000000008</v>
      </c>
      <c r="B1089">
        <v>105.52079999999999</v>
      </c>
      <c r="C1089">
        <v>12.540469999999999</v>
      </c>
      <c r="D1089">
        <v>-1.4574510000000001</v>
      </c>
      <c r="E1089">
        <f t="shared" si="32"/>
        <v>91.536611447487033</v>
      </c>
      <c r="F1089">
        <f t="shared" si="33"/>
        <v>-0.1063836729331129</v>
      </c>
    </row>
    <row r="1090" spans="1:6" x14ac:dyDescent="0.3">
      <c r="A1090">
        <v>9.0626680000000004</v>
      </c>
      <c r="B1090">
        <v>105.6133</v>
      </c>
      <c r="C1090">
        <v>12.539630000000001</v>
      </c>
      <c r="D1090">
        <v>-1.456169</v>
      </c>
      <c r="E1090">
        <f t="shared" si="32"/>
        <v>91.530480038248314</v>
      </c>
      <c r="F1090">
        <f t="shared" si="33"/>
        <v>-0.1062900959492553</v>
      </c>
    </row>
    <row r="1091" spans="1:6" x14ac:dyDescent="0.3">
      <c r="A1091">
        <v>9.0709999999999997</v>
      </c>
      <c r="B1091">
        <v>105.6953</v>
      </c>
      <c r="C1091">
        <v>12.538819999999999</v>
      </c>
      <c r="D1091">
        <v>-1.4548749999999999</v>
      </c>
      <c r="E1091">
        <f t="shared" ref="E1091:E1154" si="34">C1091/13.69995*100</f>
        <v>91.524567607910981</v>
      </c>
      <c r="F1091">
        <f t="shared" ref="F1091:F1154" si="35">D1091/13.69995</f>
        <v>-0.10619564304979215</v>
      </c>
    </row>
    <row r="1092" spans="1:6" x14ac:dyDescent="0.3">
      <c r="A1092">
        <v>9.0793339999999993</v>
      </c>
      <c r="B1092">
        <v>105.77290000000001</v>
      </c>
      <c r="C1092">
        <v>12.53801</v>
      </c>
      <c r="D1092">
        <v>-1.453584</v>
      </c>
      <c r="E1092">
        <f t="shared" si="34"/>
        <v>91.518655177573649</v>
      </c>
      <c r="F1092">
        <f t="shared" si="35"/>
        <v>-0.1061014091292304</v>
      </c>
    </row>
    <row r="1093" spans="1:6" x14ac:dyDescent="0.3">
      <c r="A1093">
        <v>9.0876660000000005</v>
      </c>
      <c r="B1093">
        <v>105.8599</v>
      </c>
      <c r="C1093">
        <v>12.537190000000001</v>
      </c>
      <c r="D1093">
        <v>-1.452286</v>
      </c>
      <c r="E1093">
        <f t="shared" si="34"/>
        <v>91.512669754269183</v>
      </c>
      <c r="F1093">
        <f t="shared" si="35"/>
        <v>-0.10600666425789876</v>
      </c>
    </row>
    <row r="1094" spans="1:6" x14ac:dyDescent="0.3">
      <c r="A1094">
        <v>9.0960000000000001</v>
      </c>
      <c r="B1094">
        <v>105.9496</v>
      </c>
      <c r="C1094">
        <v>12.536379999999999</v>
      </c>
      <c r="D1094">
        <v>-1.4509650000000001</v>
      </c>
      <c r="E1094">
        <f t="shared" si="34"/>
        <v>91.506757323931836</v>
      </c>
      <c r="F1094">
        <f t="shared" si="35"/>
        <v>-0.10591024054832318</v>
      </c>
    </row>
    <row r="1095" spans="1:6" x14ac:dyDescent="0.3">
      <c r="A1095">
        <v>9.1043319999999994</v>
      </c>
      <c r="B1095">
        <v>106.02930000000001</v>
      </c>
      <c r="C1095">
        <v>12.53556</v>
      </c>
      <c r="D1095">
        <v>-1.4496869999999999</v>
      </c>
      <c r="E1095">
        <f t="shared" si="34"/>
        <v>91.50077190062737</v>
      </c>
      <c r="F1095">
        <f t="shared" si="35"/>
        <v>-0.10581695553633408</v>
      </c>
    </row>
    <row r="1096" spans="1:6" x14ac:dyDescent="0.3">
      <c r="A1096">
        <v>9.1126679999999993</v>
      </c>
      <c r="B1096">
        <v>106.119</v>
      </c>
      <c r="C1096">
        <v>12.53477</v>
      </c>
      <c r="D1096">
        <v>-1.4483569999999999</v>
      </c>
      <c r="E1096">
        <f t="shared" si="34"/>
        <v>91.495005456224305</v>
      </c>
      <c r="F1096">
        <f t="shared" si="35"/>
        <v>-0.10571987489005434</v>
      </c>
    </row>
    <row r="1097" spans="1:6" x14ac:dyDescent="0.3">
      <c r="A1097">
        <v>9.1210009999999997</v>
      </c>
      <c r="B1097">
        <v>106.2055</v>
      </c>
      <c r="C1097">
        <v>12.53396</v>
      </c>
      <c r="D1097">
        <v>-1.447047</v>
      </c>
      <c r="E1097">
        <f t="shared" si="34"/>
        <v>91.489093025886959</v>
      </c>
      <c r="F1097">
        <f t="shared" si="35"/>
        <v>-0.10562425410311717</v>
      </c>
    </row>
    <row r="1098" spans="1:6" x14ac:dyDescent="0.3">
      <c r="A1098">
        <v>9.1293340000000001</v>
      </c>
      <c r="B1098">
        <v>106.2898</v>
      </c>
      <c r="C1098">
        <v>12.533160000000001</v>
      </c>
      <c r="D1098">
        <v>-1.4457450000000001</v>
      </c>
      <c r="E1098">
        <f t="shared" si="34"/>
        <v>91.48325358851676</v>
      </c>
      <c r="F1098">
        <f t="shared" si="35"/>
        <v>-0.10552921725991701</v>
      </c>
    </row>
    <row r="1099" spans="1:6" x14ac:dyDescent="0.3">
      <c r="A1099">
        <v>9.1376659999999994</v>
      </c>
      <c r="B1099">
        <v>106.36920000000001</v>
      </c>
      <c r="C1099">
        <v>12.53234</v>
      </c>
      <c r="D1099">
        <v>-1.444466</v>
      </c>
      <c r="E1099">
        <f t="shared" si="34"/>
        <v>91.47726816521228</v>
      </c>
      <c r="F1099">
        <f t="shared" si="35"/>
        <v>-0.1054358592549608</v>
      </c>
    </row>
    <row r="1100" spans="1:6" x14ac:dyDescent="0.3">
      <c r="A1100">
        <v>9.1460000000000008</v>
      </c>
      <c r="B1100">
        <v>106.4522</v>
      </c>
      <c r="C1100">
        <v>12.531560000000001</v>
      </c>
      <c r="D1100">
        <v>-1.4431860000000001</v>
      </c>
      <c r="E1100">
        <f t="shared" si="34"/>
        <v>91.471574713776334</v>
      </c>
      <c r="F1100">
        <f t="shared" si="35"/>
        <v>-0.10534242825703745</v>
      </c>
    </row>
    <row r="1101" spans="1:6" x14ac:dyDescent="0.3">
      <c r="A1101">
        <v>9.1543340000000004</v>
      </c>
      <c r="B1101">
        <v>106.53959999999999</v>
      </c>
      <c r="C1101">
        <v>12.530760000000001</v>
      </c>
      <c r="D1101">
        <v>-1.441921</v>
      </c>
      <c r="E1101">
        <f t="shared" si="34"/>
        <v>91.465735276406122</v>
      </c>
      <c r="F1101">
        <f t="shared" si="35"/>
        <v>-0.10525009215362101</v>
      </c>
    </row>
    <row r="1102" spans="1:6" x14ac:dyDescent="0.3">
      <c r="A1102">
        <v>9.1626659999999998</v>
      </c>
      <c r="B1102">
        <v>106.6264</v>
      </c>
      <c r="C1102">
        <v>12.52997</v>
      </c>
      <c r="D1102">
        <v>-1.44065</v>
      </c>
      <c r="E1102">
        <f t="shared" si="34"/>
        <v>91.459968832003042</v>
      </c>
      <c r="F1102">
        <f t="shared" si="35"/>
        <v>-0.10515731809240179</v>
      </c>
    </row>
    <row r="1103" spans="1:6" x14ac:dyDescent="0.3">
      <c r="A1103">
        <v>9.1709990000000001</v>
      </c>
      <c r="B1103">
        <v>106.709</v>
      </c>
      <c r="C1103">
        <v>12.529170000000001</v>
      </c>
      <c r="D1103">
        <v>-1.4393739999999999</v>
      </c>
      <c r="E1103">
        <f t="shared" si="34"/>
        <v>91.45412939463283</v>
      </c>
      <c r="F1103">
        <f t="shared" si="35"/>
        <v>-0.10506417906634696</v>
      </c>
    </row>
    <row r="1104" spans="1:6" x14ac:dyDescent="0.3">
      <c r="A1104">
        <v>9.1793340000000008</v>
      </c>
      <c r="B1104">
        <v>106.79130000000001</v>
      </c>
      <c r="C1104">
        <v>12.52839</v>
      </c>
      <c r="D1104">
        <v>-1.438132</v>
      </c>
      <c r="E1104">
        <f t="shared" si="34"/>
        <v>91.448435943196884</v>
      </c>
      <c r="F1104">
        <f t="shared" si="35"/>
        <v>-0.10497352180117446</v>
      </c>
    </row>
    <row r="1105" spans="1:6" x14ac:dyDescent="0.3">
      <c r="A1105">
        <v>9.1876680000000004</v>
      </c>
      <c r="B1105">
        <v>106.87949999999999</v>
      </c>
      <c r="C1105">
        <v>12.5276</v>
      </c>
      <c r="D1105">
        <v>-1.436852</v>
      </c>
      <c r="E1105">
        <f t="shared" si="34"/>
        <v>91.442669498793791</v>
      </c>
      <c r="F1105">
        <f t="shared" si="35"/>
        <v>-0.10488009080325111</v>
      </c>
    </row>
    <row r="1106" spans="1:6" x14ac:dyDescent="0.3">
      <c r="A1106">
        <v>9.1959999999999997</v>
      </c>
      <c r="B1106">
        <v>106.96980000000001</v>
      </c>
      <c r="C1106">
        <v>12.526809999999999</v>
      </c>
      <c r="D1106">
        <v>-1.435597</v>
      </c>
      <c r="E1106">
        <f t="shared" si="34"/>
        <v>91.436903054390712</v>
      </c>
      <c r="F1106">
        <f t="shared" si="35"/>
        <v>-0.10478848462950595</v>
      </c>
    </row>
    <row r="1107" spans="1:6" x14ac:dyDescent="0.3">
      <c r="A1107">
        <v>9.2043339999999993</v>
      </c>
      <c r="B1107">
        <v>107.0483</v>
      </c>
      <c r="C1107">
        <v>12.526059999999999</v>
      </c>
      <c r="D1107">
        <v>-1.4343349999999999</v>
      </c>
      <c r="E1107">
        <f t="shared" si="34"/>
        <v>91.431428581856139</v>
      </c>
      <c r="F1107">
        <f t="shared" si="35"/>
        <v>-0.10469636750499089</v>
      </c>
    </row>
    <row r="1108" spans="1:6" x14ac:dyDescent="0.3">
      <c r="A1108">
        <v>9.2126660000000005</v>
      </c>
      <c r="B1108">
        <v>107.13030000000001</v>
      </c>
      <c r="C1108">
        <v>12.52529</v>
      </c>
      <c r="D1108">
        <v>-1.433063</v>
      </c>
      <c r="E1108">
        <f t="shared" si="34"/>
        <v>91.425808123387327</v>
      </c>
      <c r="F1108">
        <f t="shared" si="35"/>
        <v>-0.10460352045080457</v>
      </c>
    </row>
    <row r="1109" spans="1:6" x14ac:dyDescent="0.3">
      <c r="A1109">
        <v>9.2210000000000001</v>
      </c>
      <c r="B1109">
        <v>107.2135</v>
      </c>
      <c r="C1109">
        <v>12.52454</v>
      </c>
      <c r="D1109">
        <v>-1.4318439999999999</v>
      </c>
      <c r="E1109">
        <f t="shared" si="34"/>
        <v>91.420333650852754</v>
      </c>
      <c r="F1109">
        <f t="shared" si="35"/>
        <v>-0.104514542023876</v>
      </c>
    </row>
    <row r="1110" spans="1:6" x14ac:dyDescent="0.3">
      <c r="A1110">
        <v>9.2293319999999994</v>
      </c>
      <c r="B1110">
        <v>107.3001</v>
      </c>
      <c r="C1110">
        <v>12.52378</v>
      </c>
      <c r="D1110">
        <v>-1.430623</v>
      </c>
      <c r="E1110">
        <f t="shared" si="34"/>
        <v>91.414786185351048</v>
      </c>
      <c r="F1110">
        <f t="shared" si="35"/>
        <v>-0.10442541761101318</v>
      </c>
    </row>
    <row r="1111" spans="1:6" x14ac:dyDescent="0.3">
      <c r="A1111">
        <v>9.2376679999999993</v>
      </c>
      <c r="B1111">
        <v>107.3845</v>
      </c>
      <c r="C1111">
        <v>12.523</v>
      </c>
      <c r="D1111">
        <v>-1.429365</v>
      </c>
      <c r="E1111">
        <f t="shared" si="34"/>
        <v>91.409092733915088</v>
      </c>
      <c r="F1111">
        <f t="shared" si="35"/>
        <v>-0.10433359245836664</v>
      </c>
    </row>
    <row r="1112" spans="1:6" x14ac:dyDescent="0.3">
      <c r="A1112">
        <v>9.2460009999999997</v>
      </c>
      <c r="B1112">
        <v>107.4659</v>
      </c>
      <c r="C1112">
        <v>12.522209999999999</v>
      </c>
      <c r="D1112">
        <v>-1.4281330000000001</v>
      </c>
      <c r="E1112">
        <f t="shared" si="34"/>
        <v>91.403326289512009</v>
      </c>
      <c r="F1112">
        <f t="shared" si="35"/>
        <v>-0.10424366512286543</v>
      </c>
    </row>
    <row r="1113" spans="1:6" x14ac:dyDescent="0.3">
      <c r="A1113">
        <v>9.2543340000000001</v>
      </c>
      <c r="B1113">
        <v>107.5552</v>
      </c>
      <c r="C1113">
        <v>12.52145</v>
      </c>
      <c r="D1113">
        <v>-1.4269099999999999</v>
      </c>
      <c r="E1113">
        <f t="shared" si="34"/>
        <v>91.397778824010317</v>
      </c>
      <c r="F1113">
        <f t="shared" si="35"/>
        <v>-0.10415439472406833</v>
      </c>
    </row>
    <row r="1114" spans="1:6" x14ac:dyDescent="0.3">
      <c r="A1114">
        <v>9.2626659999999994</v>
      </c>
      <c r="B1114">
        <v>107.6388</v>
      </c>
      <c r="C1114">
        <v>12.52068</v>
      </c>
      <c r="D1114">
        <v>-1.425637</v>
      </c>
      <c r="E1114">
        <f t="shared" si="34"/>
        <v>91.392158365541491</v>
      </c>
      <c r="F1114">
        <f t="shared" si="35"/>
        <v>-0.10406147467691489</v>
      </c>
    </row>
    <row r="1115" spans="1:6" x14ac:dyDescent="0.3">
      <c r="A1115">
        <v>9.2710000000000008</v>
      </c>
      <c r="B1115">
        <v>107.72750000000001</v>
      </c>
      <c r="C1115">
        <v>12.519920000000001</v>
      </c>
      <c r="D1115">
        <v>-1.4243729999999999</v>
      </c>
      <c r="E1115">
        <f t="shared" si="34"/>
        <v>91.386610900039784</v>
      </c>
      <c r="F1115">
        <f t="shared" si="35"/>
        <v>-0.10396921156646556</v>
      </c>
    </row>
    <row r="1116" spans="1:6" x14ac:dyDescent="0.3">
      <c r="A1116">
        <v>9.2793340000000004</v>
      </c>
      <c r="B1116">
        <v>107.8121</v>
      </c>
      <c r="C1116">
        <v>12.519119999999999</v>
      </c>
      <c r="D1116">
        <v>-1.4231199999999999</v>
      </c>
      <c r="E1116">
        <f t="shared" si="34"/>
        <v>91.380771462669571</v>
      </c>
      <c r="F1116">
        <f t="shared" si="35"/>
        <v>-0.10387775137865467</v>
      </c>
    </row>
    <row r="1117" spans="1:6" x14ac:dyDescent="0.3">
      <c r="A1117">
        <v>9.2876659999999998</v>
      </c>
      <c r="B1117">
        <v>107.8969</v>
      </c>
      <c r="C1117">
        <v>12.51831</v>
      </c>
      <c r="D1117">
        <v>-1.421886</v>
      </c>
      <c r="E1117">
        <f t="shared" si="34"/>
        <v>91.374859032332239</v>
      </c>
      <c r="F1117">
        <f t="shared" si="35"/>
        <v>-0.1037876780572192</v>
      </c>
    </row>
    <row r="1118" spans="1:6" x14ac:dyDescent="0.3">
      <c r="A1118">
        <v>9.2959990000000001</v>
      </c>
      <c r="B1118">
        <v>107.9849</v>
      </c>
      <c r="C1118">
        <v>12.51751</v>
      </c>
      <c r="D1118">
        <v>-1.420688</v>
      </c>
      <c r="E1118">
        <f t="shared" si="34"/>
        <v>91.369019594962026</v>
      </c>
      <c r="F1118">
        <f t="shared" si="35"/>
        <v>-0.1037002324826003</v>
      </c>
    </row>
    <row r="1119" spans="1:6" x14ac:dyDescent="0.3">
      <c r="A1119">
        <v>9.3043340000000008</v>
      </c>
      <c r="B1119">
        <v>108.06359999999999</v>
      </c>
      <c r="C1119">
        <v>12.5167</v>
      </c>
      <c r="D1119">
        <v>-1.4194119999999999</v>
      </c>
      <c r="E1119">
        <f t="shared" si="34"/>
        <v>91.363107164624694</v>
      </c>
      <c r="F1119">
        <f t="shared" si="35"/>
        <v>-0.10360709345654547</v>
      </c>
    </row>
    <row r="1120" spans="1:6" x14ac:dyDescent="0.3">
      <c r="A1120">
        <v>9.3126680000000004</v>
      </c>
      <c r="B1120">
        <v>108.1542</v>
      </c>
      <c r="C1120">
        <v>12.515919999999999</v>
      </c>
      <c r="D1120">
        <v>-1.4181299999999999</v>
      </c>
      <c r="E1120">
        <f t="shared" si="34"/>
        <v>91.357413713188734</v>
      </c>
      <c r="F1120">
        <f t="shared" si="35"/>
        <v>-0.10351351647268785</v>
      </c>
    </row>
    <row r="1121" spans="1:6" x14ac:dyDescent="0.3">
      <c r="A1121">
        <v>9.3209999999999997</v>
      </c>
      <c r="B1121">
        <v>108.23139999999999</v>
      </c>
      <c r="C1121">
        <v>12.51515</v>
      </c>
      <c r="D1121">
        <v>-1.416846</v>
      </c>
      <c r="E1121">
        <f t="shared" si="34"/>
        <v>91.351793254719922</v>
      </c>
      <c r="F1121">
        <f t="shared" si="35"/>
        <v>-0.103419793502896</v>
      </c>
    </row>
    <row r="1122" spans="1:6" x14ac:dyDescent="0.3">
      <c r="A1122">
        <v>9.3293339999999993</v>
      </c>
      <c r="B1122">
        <v>108.3171</v>
      </c>
      <c r="C1122">
        <v>12.51437</v>
      </c>
      <c r="D1122">
        <v>-1.4155599999999999</v>
      </c>
      <c r="E1122">
        <f t="shared" si="34"/>
        <v>91.346099803283948</v>
      </c>
      <c r="F1122">
        <f t="shared" si="35"/>
        <v>-0.10332592454716988</v>
      </c>
    </row>
    <row r="1123" spans="1:6" x14ac:dyDescent="0.3">
      <c r="A1123">
        <v>9.3376660000000005</v>
      </c>
      <c r="B1123">
        <v>108.3993</v>
      </c>
      <c r="C1123">
        <v>12.51357</v>
      </c>
      <c r="D1123">
        <v>-1.414288</v>
      </c>
      <c r="E1123">
        <f t="shared" si="34"/>
        <v>91.34026036591375</v>
      </c>
      <c r="F1123">
        <f t="shared" si="35"/>
        <v>-0.10323307749298355</v>
      </c>
    </row>
    <row r="1124" spans="1:6" x14ac:dyDescent="0.3">
      <c r="A1124">
        <v>9.3460000000000001</v>
      </c>
      <c r="B1124">
        <v>108.4915</v>
      </c>
      <c r="C1124">
        <v>12.51276</v>
      </c>
      <c r="D1124">
        <v>-1.413063</v>
      </c>
      <c r="E1124">
        <f t="shared" si="34"/>
        <v>91.334347935576403</v>
      </c>
      <c r="F1124">
        <f t="shared" si="35"/>
        <v>-0.10314366110825222</v>
      </c>
    </row>
    <row r="1125" spans="1:6" x14ac:dyDescent="0.3">
      <c r="A1125">
        <v>9.3543319999999994</v>
      </c>
      <c r="B1125">
        <v>108.56780000000001</v>
      </c>
      <c r="C1125">
        <v>12.511990000000001</v>
      </c>
      <c r="D1125">
        <v>-1.411875</v>
      </c>
      <c r="E1125">
        <f t="shared" si="34"/>
        <v>91.328727477107591</v>
      </c>
      <c r="F1125">
        <f t="shared" si="35"/>
        <v>-0.10305694546330461</v>
      </c>
    </row>
    <row r="1126" spans="1:6" x14ac:dyDescent="0.3">
      <c r="A1126">
        <v>9.3626679999999993</v>
      </c>
      <c r="B1126">
        <v>108.658</v>
      </c>
      <c r="C1126">
        <v>12.51125</v>
      </c>
      <c r="D1126">
        <v>-1.410663</v>
      </c>
      <c r="E1126">
        <f t="shared" si="34"/>
        <v>91.323325997540138</v>
      </c>
      <c r="F1126">
        <f t="shared" si="35"/>
        <v>-0.10296847798714594</v>
      </c>
    </row>
    <row r="1127" spans="1:6" x14ac:dyDescent="0.3">
      <c r="A1127">
        <v>9.3710009999999997</v>
      </c>
      <c r="B1127">
        <v>108.7368</v>
      </c>
      <c r="C1127">
        <v>12.510490000000001</v>
      </c>
      <c r="D1127">
        <v>-1.4094329999999999</v>
      </c>
      <c r="E1127">
        <f t="shared" si="34"/>
        <v>91.317778532038446</v>
      </c>
      <c r="F1127">
        <f t="shared" si="35"/>
        <v>-0.10287869663757897</v>
      </c>
    </row>
    <row r="1128" spans="1:6" x14ac:dyDescent="0.3">
      <c r="A1128">
        <v>9.3793340000000001</v>
      </c>
      <c r="B1128">
        <v>108.8236</v>
      </c>
      <c r="C1128">
        <v>12.509729999999999</v>
      </c>
      <c r="D1128">
        <v>-1.408182</v>
      </c>
      <c r="E1128">
        <f t="shared" si="34"/>
        <v>91.312231066536739</v>
      </c>
      <c r="F1128">
        <f t="shared" si="35"/>
        <v>-0.10278738243570233</v>
      </c>
    </row>
    <row r="1129" spans="1:6" x14ac:dyDescent="0.3">
      <c r="A1129">
        <v>9.3876659999999994</v>
      </c>
      <c r="B1129">
        <v>108.9109</v>
      </c>
      <c r="C1129">
        <v>12.508979999999999</v>
      </c>
      <c r="D1129">
        <v>-1.40696</v>
      </c>
      <c r="E1129">
        <f t="shared" si="34"/>
        <v>91.306756594002167</v>
      </c>
      <c r="F1129">
        <f t="shared" si="35"/>
        <v>-0.10269818502987238</v>
      </c>
    </row>
    <row r="1130" spans="1:6" x14ac:dyDescent="0.3">
      <c r="A1130">
        <v>9.3960000000000008</v>
      </c>
      <c r="B1130">
        <v>108.9996</v>
      </c>
      <c r="C1130">
        <v>12.508190000000001</v>
      </c>
      <c r="D1130">
        <v>-1.4057789999999999</v>
      </c>
      <c r="E1130">
        <f t="shared" si="34"/>
        <v>91.300990149599087</v>
      </c>
      <c r="F1130">
        <f t="shared" si="35"/>
        <v>-0.10261198033569466</v>
      </c>
    </row>
    <row r="1131" spans="1:6" x14ac:dyDescent="0.3">
      <c r="A1131">
        <v>9.4043340000000004</v>
      </c>
      <c r="B1131">
        <v>109.0776</v>
      </c>
      <c r="C1131">
        <v>12.50742</v>
      </c>
      <c r="D1131">
        <v>-1.404598</v>
      </c>
      <c r="E1131">
        <f t="shared" si="34"/>
        <v>91.295369691130261</v>
      </c>
      <c r="F1131">
        <f t="shared" si="35"/>
        <v>-0.10252577564151695</v>
      </c>
    </row>
    <row r="1132" spans="1:6" x14ac:dyDescent="0.3">
      <c r="A1132">
        <v>9.4126659999999998</v>
      </c>
      <c r="B1132">
        <v>109.1618</v>
      </c>
      <c r="C1132">
        <v>12.506690000000001</v>
      </c>
      <c r="D1132">
        <v>-1.403408</v>
      </c>
      <c r="E1132">
        <f t="shared" si="34"/>
        <v>91.290041204529942</v>
      </c>
      <c r="F1132">
        <f t="shared" si="35"/>
        <v>-0.10243891401063508</v>
      </c>
    </row>
    <row r="1133" spans="1:6" x14ac:dyDescent="0.3">
      <c r="A1133">
        <v>9.4209990000000001</v>
      </c>
      <c r="B1133">
        <v>109.251</v>
      </c>
      <c r="C1133">
        <v>12.50596</v>
      </c>
      <c r="D1133">
        <v>-1.4022159999999999</v>
      </c>
      <c r="E1133">
        <f t="shared" si="34"/>
        <v>91.284712717929622</v>
      </c>
      <c r="F1133">
        <f t="shared" si="35"/>
        <v>-0.10235190639381896</v>
      </c>
    </row>
    <row r="1134" spans="1:6" x14ac:dyDescent="0.3">
      <c r="A1134">
        <v>9.4293340000000008</v>
      </c>
      <c r="B1134">
        <v>109.33459999999999</v>
      </c>
      <c r="C1134">
        <v>12.50521</v>
      </c>
      <c r="D1134">
        <v>-1.4010119999999999</v>
      </c>
      <c r="E1134">
        <f t="shared" si="34"/>
        <v>91.279238245395049</v>
      </c>
      <c r="F1134">
        <f t="shared" si="35"/>
        <v>-0.1022640228613973</v>
      </c>
    </row>
    <row r="1135" spans="1:6" x14ac:dyDescent="0.3">
      <c r="A1135">
        <v>9.4376680000000004</v>
      </c>
      <c r="B1135">
        <v>109.41679999999999</v>
      </c>
      <c r="C1135">
        <v>12.504429999999999</v>
      </c>
      <c r="D1135">
        <v>-1.3997869999999999</v>
      </c>
      <c r="E1135">
        <f t="shared" si="34"/>
        <v>91.273544793959104</v>
      </c>
      <c r="F1135">
        <f t="shared" si="35"/>
        <v>-0.10217460647666597</v>
      </c>
    </row>
    <row r="1136" spans="1:6" x14ac:dyDescent="0.3">
      <c r="A1136">
        <v>9.4459999999999997</v>
      </c>
      <c r="B1136">
        <v>109.5067</v>
      </c>
      <c r="C1136">
        <v>12.503679999999999</v>
      </c>
      <c r="D1136">
        <v>-1.3986069999999999</v>
      </c>
      <c r="E1136">
        <f t="shared" si="34"/>
        <v>91.268070321424531</v>
      </c>
      <c r="F1136">
        <f t="shared" si="35"/>
        <v>-0.10208847477545538</v>
      </c>
    </row>
    <row r="1137" spans="1:6" x14ac:dyDescent="0.3">
      <c r="A1137">
        <v>9.4543339999999993</v>
      </c>
      <c r="B1137">
        <v>109.58839999999999</v>
      </c>
      <c r="C1137">
        <v>12.50292</v>
      </c>
      <c r="D1137">
        <v>-1.397418</v>
      </c>
      <c r="E1137">
        <f t="shared" si="34"/>
        <v>91.262522855922839</v>
      </c>
      <c r="F1137">
        <f t="shared" si="35"/>
        <v>-0.10200168613754065</v>
      </c>
    </row>
    <row r="1138" spans="1:6" x14ac:dyDescent="0.3">
      <c r="A1138">
        <v>9.4626660000000005</v>
      </c>
      <c r="B1138">
        <v>109.6746</v>
      </c>
      <c r="C1138">
        <v>12.50216</v>
      </c>
      <c r="D1138">
        <v>-1.3962490000000001</v>
      </c>
      <c r="E1138">
        <f t="shared" si="34"/>
        <v>91.256975390421132</v>
      </c>
      <c r="F1138">
        <f t="shared" si="35"/>
        <v>-0.10191635735896848</v>
      </c>
    </row>
    <row r="1139" spans="1:6" x14ac:dyDescent="0.3">
      <c r="A1139">
        <v>9.4710000000000001</v>
      </c>
      <c r="B1139">
        <v>109.7542</v>
      </c>
      <c r="C1139">
        <v>12.501390000000001</v>
      </c>
      <c r="D1139">
        <v>-1.3950940000000001</v>
      </c>
      <c r="E1139">
        <f t="shared" si="34"/>
        <v>91.251354931952307</v>
      </c>
      <c r="F1139">
        <f t="shared" si="35"/>
        <v>-0.10183205048193607</v>
      </c>
    </row>
    <row r="1140" spans="1:6" x14ac:dyDescent="0.3">
      <c r="A1140">
        <v>9.4793319999999994</v>
      </c>
      <c r="B1140">
        <v>109.84399999999999</v>
      </c>
      <c r="C1140">
        <v>12.50066</v>
      </c>
      <c r="D1140">
        <v>-1.3938980000000001</v>
      </c>
      <c r="E1140">
        <f t="shared" si="34"/>
        <v>91.246026445351987</v>
      </c>
      <c r="F1140">
        <f t="shared" si="35"/>
        <v>-0.10174475089325144</v>
      </c>
    </row>
    <row r="1141" spans="1:6" x14ac:dyDescent="0.3">
      <c r="A1141">
        <v>9.4876679999999993</v>
      </c>
      <c r="B1141">
        <v>109.92740000000001</v>
      </c>
      <c r="C1141">
        <v>12.49991</v>
      </c>
      <c r="D1141">
        <v>-1.3927259999999999</v>
      </c>
      <c r="E1141">
        <f t="shared" si="34"/>
        <v>91.240551972817414</v>
      </c>
      <c r="F1141">
        <f t="shared" si="35"/>
        <v>-0.10165920313577786</v>
      </c>
    </row>
    <row r="1142" spans="1:6" x14ac:dyDescent="0.3">
      <c r="A1142">
        <v>9.4960009999999997</v>
      </c>
      <c r="B1142">
        <v>110.0123</v>
      </c>
      <c r="C1142">
        <v>12.49915</v>
      </c>
      <c r="D1142">
        <v>-1.391551</v>
      </c>
      <c r="E1142">
        <f t="shared" si="34"/>
        <v>91.235004507315722</v>
      </c>
      <c r="F1142">
        <f t="shared" si="35"/>
        <v>-0.10157343639940292</v>
      </c>
    </row>
    <row r="1143" spans="1:6" x14ac:dyDescent="0.3">
      <c r="A1143">
        <v>9.5043340000000001</v>
      </c>
      <c r="B1143">
        <v>110.09220000000001</v>
      </c>
      <c r="C1143">
        <v>12.498390000000001</v>
      </c>
      <c r="D1143">
        <v>-1.390339</v>
      </c>
      <c r="E1143">
        <f t="shared" si="34"/>
        <v>91.22945704181403</v>
      </c>
      <c r="F1143">
        <f t="shared" si="35"/>
        <v>-0.10148496892324425</v>
      </c>
    </row>
    <row r="1144" spans="1:6" x14ac:dyDescent="0.3">
      <c r="A1144">
        <v>9.5126659999999994</v>
      </c>
      <c r="B1144">
        <v>110.178</v>
      </c>
      <c r="C1144">
        <v>12.497629999999999</v>
      </c>
      <c r="D1144">
        <v>-1.3891629999999999</v>
      </c>
      <c r="E1144">
        <f t="shared" si="34"/>
        <v>91.223909576312323</v>
      </c>
      <c r="F1144">
        <f t="shared" si="35"/>
        <v>-0.10139912919390216</v>
      </c>
    </row>
    <row r="1145" spans="1:6" x14ac:dyDescent="0.3">
      <c r="A1145">
        <v>9.5210000000000008</v>
      </c>
      <c r="B1145">
        <v>110.2602</v>
      </c>
      <c r="C1145">
        <v>12.4969</v>
      </c>
      <c r="D1145">
        <v>-1.3879969999999999</v>
      </c>
      <c r="E1145">
        <f t="shared" si="34"/>
        <v>91.218581089712018</v>
      </c>
      <c r="F1145">
        <f t="shared" si="35"/>
        <v>-0.10131401939423136</v>
      </c>
    </row>
    <row r="1146" spans="1:6" x14ac:dyDescent="0.3">
      <c r="A1146">
        <v>9.5293340000000004</v>
      </c>
      <c r="B1146">
        <v>110.3441</v>
      </c>
      <c r="C1146">
        <v>12.496119999999999</v>
      </c>
      <c r="D1146">
        <v>-1.3868199999999999</v>
      </c>
      <c r="E1146">
        <f t="shared" si="34"/>
        <v>91.212887638276058</v>
      </c>
      <c r="F1146">
        <f t="shared" si="35"/>
        <v>-0.10122810667192216</v>
      </c>
    </row>
    <row r="1147" spans="1:6" x14ac:dyDescent="0.3">
      <c r="A1147">
        <v>9.5376659999999998</v>
      </c>
      <c r="B1147">
        <v>110.431</v>
      </c>
      <c r="C1147">
        <v>12.495380000000001</v>
      </c>
      <c r="D1147">
        <v>-1.3856219999999999</v>
      </c>
      <c r="E1147">
        <f t="shared" si="34"/>
        <v>91.207486158708619</v>
      </c>
      <c r="F1147">
        <f t="shared" si="35"/>
        <v>-0.10114066109730327</v>
      </c>
    </row>
    <row r="1148" spans="1:6" x14ac:dyDescent="0.3">
      <c r="A1148">
        <v>9.5459990000000001</v>
      </c>
      <c r="B1148">
        <v>110.52070000000001</v>
      </c>
      <c r="C1148">
        <v>12.49465</v>
      </c>
      <c r="D1148">
        <v>-1.384431</v>
      </c>
      <c r="E1148">
        <f t="shared" si="34"/>
        <v>91.202157672108299</v>
      </c>
      <c r="F1148">
        <f t="shared" si="35"/>
        <v>-0.10105372647345429</v>
      </c>
    </row>
    <row r="1149" spans="1:6" x14ac:dyDescent="0.3">
      <c r="A1149">
        <v>9.5543340000000008</v>
      </c>
      <c r="B1149">
        <v>110.6054</v>
      </c>
      <c r="C1149">
        <v>12.4939</v>
      </c>
      <c r="D1149">
        <v>-1.3832260000000001</v>
      </c>
      <c r="E1149">
        <f t="shared" si="34"/>
        <v>91.196683199573727</v>
      </c>
      <c r="F1149">
        <f t="shared" si="35"/>
        <v>-0.10096576994806551</v>
      </c>
    </row>
    <row r="1150" spans="1:6" x14ac:dyDescent="0.3">
      <c r="A1150">
        <v>9.5626680000000004</v>
      </c>
      <c r="B1150">
        <v>110.6859</v>
      </c>
      <c r="C1150">
        <v>12.49314</v>
      </c>
      <c r="D1150">
        <v>-1.382042</v>
      </c>
      <c r="E1150">
        <f t="shared" si="34"/>
        <v>91.19113573407202</v>
      </c>
      <c r="F1150">
        <f t="shared" si="35"/>
        <v>-0.1008793462749864</v>
      </c>
    </row>
    <row r="1151" spans="1:6" x14ac:dyDescent="0.3">
      <c r="A1151">
        <v>9.5709999999999997</v>
      </c>
      <c r="B1151">
        <v>110.7766</v>
      </c>
      <c r="C1151">
        <v>12.4924</v>
      </c>
      <c r="D1151">
        <v>-1.380862</v>
      </c>
      <c r="E1151">
        <f t="shared" si="34"/>
        <v>91.185734254504581</v>
      </c>
      <c r="F1151">
        <f t="shared" si="35"/>
        <v>-0.10079321457377582</v>
      </c>
    </row>
    <row r="1152" spans="1:6" x14ac:dyDescent="0.3">
      <c r="A1152">
        <v>9.5793339999999993</v>
      </c>
      <c r="B1152">
        <v>110.8616</v>
      </c>
      <c r="C1152">
        <v>12.49166</v>
      </c>
      <c r="D1152">
        <v>-1.379694</v>
      </c>
      <c r="E1152">
        <f t="shared" si="34"/>
        <v>91.180332774937128</v>
      </c>
      <c r="F1152">
        <f t="shared" si="35"/>
        <v>-0.10070795878817076</v>
      </c>
    </row>
    <row r="1153" spans="1:6" x14ac:dyDescent="0.3">
      <c r="A1153">
        <v>9.5876660000000005</v>
      </c>
      <c r="B1153">
        <v>110.9396</v>
      </c>
      <c r="C1153">
        <v>12.49091</v>
      </c>
      <c r="D1153">
        <v>-1.3785609999999999</v>
      </c>
      <c r="E1153">
        <f t="shared" si="34"/>
        <v>91.174858302402555</v>
      </c>
      <c r="F1153">
        <f t="shared" si="35"/>
        <v>-0.10062525775641516</v>
      </c>
    </row>
    <row r="1154" spans="1:6" x14ac:dyDescent="0.3">
      <c r="A1154">
        <v>9.5960000000000001</v>
      </c>
      <c r="B1154">
        <v>111.02800000000001</v>
      </c>
      <c r="C1154">
        <v>12.490159999999999</v>
      </c>
      <c r="D1154">
        <v>-1.3774040000000001</v>
      </c>
      <c r="E1154">
        <f t="shared" si="34"/>
        <v>91.169383829867996</v>
      </c>
      <c r="F1154">
        <f t="shared" si="35"/>
        <v>-0.10054080489344852</v>
      </c>
    </row>
    <row r="1155" spans="1:6" x14ac:dyDescent="0.3">
      <c r="A1155">
        <v>9.6043319999999994</v>
      </c>
      <c r="B1155">
        <v>111.1093</v>
      </c>
      <c r="C1155">
        <v>12.489409999999999</v>
      </c>
      <c r="D1155">
        <v>-1.3762540000000001</v>
      </c>
      <c r="E1155">
        <f t="shared" ref="E1155:E1218" si="36">C1155/13.69995*100</f>
        <v>91.163909357333424</v>
      </c>
      <c r="F1155">
        <f t="shared" ref="F1155:F1218" si="37">D1155/13.69995</f>
        <v>-0.10045686298125177</v>
      </c>
    </row>
    <row r="1156" spans="1:6" x14ac:dyDescent="0.3">
      <c r="A1156">
        <v>9.6126679999999993</v>
      </c>
      <c r="B1156">
        <v>111.1994</v>
      </c>
      <c r="C1156">
        <v>12.488670000000001</v>
      </c>
      <c r="D1156">
        <v>-1.3750789999999999</v>
      </c>
      <c r="E1156">
        <f t="shared" si="36"/>
        <v>91.158507877765985</v>
      </c>
      <c r="F1156">
        <f t="shared" si="37"/>
        <v>-0.10037109624487681</v>
      </c>
    </row>
    <row r="1157" spans="1:6" x14ac:dyDescent="0.3">
      <c r="A1157">
        <v>9.6210009999999997</v>
      </c>
      <c r="B1157">
        <v>111.27849999999999</v>
      </c>
      <c r="C1157">
        <v>12.48793</v>
      </c>
      <c r="D1157">
        <v>-1.373974</v>
      </c>
      <c r="E1157">
        <f t="shared" si="36"/>
        <v>91.153106398198531</v>
      </c>
      <c r="F1157">
        <f t="shared" si="37"/>
        <v>-0.1002904390162008</v>
      </c>
    </row>
    <row r="1158" spans="1:6" x14ac:dyDescent="0.3">
      <c r="A1158">
        <v>9.6293340000000001</v>
      </c>
      <c r="B1158">
        <v>111.36920000000001</v>
      </c>
      <c r="C1158">
        <v>12.487159999999999</v>
      </c>
      <c r="D1158">
        <v>-1.372835</v>
      </c>
      <c r="E1158">
        <f t="shared" si="36"/>
        <v>91.147485939729705</v>
      </c>
      <c r="F1158">
        <f t="shared" si="37"/>
        <v>-0.10020730002664244</v>
      </c>
    </row>
    <row r="1159" spans="1:6" x14ac:dyDescent="0.3">
      <c r="A1159">
        <v>9.6376659999999994</v>
      </c>
      <c r="B1159">
        <v>111.452</v>
      </c>
      <c r="C1159">
        <v>12.486420000000001</v>
      </c>
      <c r="D1159">
        <v>-1.3717090000000001</v>
      </c>
      <c r="E1159">
        <f t="shared" si="36"/>
        <v>91.14208446016228</v>
      </c>
      <c r="F1159">
        <f t="shared" si="37"/>
        <v>-0.10012510994565675</v>
      </c>
    </row>
    <row r="1160" spans="1:6" x14ac:dyDescent="0.3">
      <c r="A1160">
        <v>9.6460000000000008</v>
      </c>
      <c r="B1160">
        <v>111.5377</v>
      </c>
      <c r="C1160">
        <v>12.4857</v>
      </c>
      <c r="D1160">
        <v>-1.370582</v>
      </c>
      <c r="E1160">
        <f t="shared" si="36"/>
        <v>91.136828966529066</v>
      </c>
      <c r="F1160">
        <f t="shared" si="37"/>
        <v>-0.10004284687170391</v>
      </c>
    </row>
    <row r="1161" spans="1:6" x14ac:dyDescent="0.3">
      <c r="A1161">
        <v>9.6543340000000004</v>
      </c>
      <c r="B1161">
        <v>111.621</v>
      </c>
      <c r="C1161">
        <v>12.484959999999999</v>
      </c>
      <c r="D1161">
        <v>-1.3694569999999999</v>
      </c>
      <c r="E1161">
        <f t="shared" si="36"/>
        <v>91.131427486961627</v>
      </c>
      <c r="F1161">
        <f t="shared" si="37"/>
        <v>-9.9960729783685337E-2</v>
      </c>
    </row>
    <row r="1162" spans="1:6" x14ac:dyDescent="0.3">
      <c r="A1162">
        <v>9.6626659999999998</v>
      </c>
      <c r="B1162">
        <v>111.70480000000001</v>
      </c>
      <c r="C1162">
        <v>12.484220000000001</v>
      </c>
      <c r="D1162">
        <v>-1.3683289999999999</v>
      </c>
      <c r="E1162">
        <f t="shared" si="36"/>
        <v>91.126026007394202</v>
      </c>
      <c r="F1162">
        <f t="shared" si="37"/>
        <v>-9.9878393716765393E-2</v>
      </c>
    </row>
    <row r="1163" spans="1:6" x14ac:dyDescent="0.3">
      <c r="A1163">
        <v>9.6709990000000001</v>
      </c>
      <c r="B1163">
        <v>111.7855</v>
      </c>
      <c r="C1163">
        <v>12.483470000000001</v>
      </c>
      <c r="D1163">
        <v>-1.367202</v>
      </c>
      <c r="E1163">
        <f t="shared" si="36"/>
        <v>91.120551534859629</v>
      </c>
      <c r="F1163">
        <f t="shared" si="37"/>
        <v>-9.9796130642812578E-2</v>
      </c>
    </row>
    <row r="1164" spans="1:6" x14ac:dyDescent="0.3">
      <c r="A1164">
        <v>9.6793340000000008</v>
      </c>
      <c r="B1164">
        <v>111.8747</v>
      </c>
      <c r="C1164">
        <v>12.482749999999999</v>
      </c>
      <c r="D1164">
        <v>-1.3660620000000001</v>
      </c>
      <c r="E1164">
        <f t="shared" si="36"/>
        <v>91.115296041226429</v>
      </c>
      <c r="F1164">
        <f t="shared" si="37"/>
        <v>-9.97129186602871E-2</v>
      </c>
    </row>
    <row r="1165" spans="1:6" x14ac:dyDescent="0.3">
      <c r="A1165">
        <v>9.6876680000000004</v>
      </c>
      <c r="B1165">
        <v>111.95569999999999</v>
      </c>
      <c r="C1165">
        <v>12.48204</v>
      </c>
      <c r="D1165">
        <v>-1.3649260000000001</v>
      </c>
      <c r="E1165">
        <f t="shared" si="36"/>
        <v>91.110113540560363</v>
      </c>
      <c r="F1165">
        <f t="shared" si="37"/>
        <v>-9.9629998649630125E-2</v>
      </c>
    </row>
    <row r="1166" spans="1:6" x14ac:dyDescent="0.3">
      <c r="A1166">
        <v>9.6959999999999997</v>
      </c>
      <c r="B1166">
        <v>112.0412</v>
      </c>
      <c r="C1166">
        <v>12.48132</v>
      </c>
      <c r="D1166">
        <v>-1.363812</v>
      </c>
      <c r="E1166">
        <f t="shared" si="36"/>
        <v>91.104858046927177</v>
      </c>
      <c r="F1166">
        <f t="shared" si="37"/>
        <v>-9.9548684484249944E-2</v>
      </c>
    </row>
    <row r="1167" spans="1:6" x14ac:dyDescent="0.3">
      <c r="A1167">
        <v>9.7043339999999993</v>
      </c>
      <c r="B1167">
        <v>112.1309</v>
      </c>
      <c r="C1167">
        <v>12.48058</v>
      </c>
      <c r="D1167">
        <v>-1.362665</v>
      </c>
      <c r="E1167">
        <f t="shared" si="36"/>
        <v>91.099456567359738</v>
      </c>
      <c r="F1167">
        <f t="shared" si="37"/>
        <v>-9.9464961550954564E-2</v>
      </c>
    </row>
    <row r="1168" spans="1:6" x14ac:dyDescent="0.3">
      <c r="A1168">
        <v>9.7126660000000005</v>
      </c>
      <c r="B1168">
        <v>112.2175</v>
      </c>
      <c r="C1168">
        <v>12.47986</v>
      </c>
      <c r="D1168">
        <v>-1.3615409999999999</v>
      </c>
      <c r="E1168">
        <f t="shared" si="36"/>
        <v>91.094201073726552</v>
      </c>
      <c r="F1168">
        <f t="shared" si="37"/>
        <v>-9.9382917455903122E-2</v>
      </c>
    </row>
    <row r="1169" spans="1:6" x14ac:dyDescent="0.3">
      <c r="A1169">
        <v>9.7210000000000001</v>
      </c>
      <c r="B1169">
        <v>112.29940000000001</v>
      </c>
      <c r="C1169">
        <v>12.479139999999999</v>
      </c>
      <c r="D1169">
        <v>-1.3604240000000001</v>
      </c>
      <c r="E1169">
        <f t="shared" si="36"/>
        <v>91.088945580093366</v>
      </c>
      <c r="F1169">
        <f t="shared" si="37"/>
        <v>-9.9301384311621582E-2</v>
      </c>
    </row>
    <row r="1170" spans="1:6" x14ac:dyDescent="0.3">
      <c r="A1170">
        <v>9.7293319999999994</v>
      </c>
      <c r="B1170">
        <v>112.3828</v>
      </c>
      <c r="C1170">
        <v>12.478400000000001</v>
      </c>
      <c r="D1170">
        <v>-1.359294</v>
      </c>
      <c r="E1170">
        <f t="shared" si="36"/>
        <v>91.083544100525927</v>
      </c>
      <c r="F1170">
        <f t="shared" si="37"/>
        <v>-9.9218902258767366E-2</v>
      </c>
    </row>
    <row r="1171" spans="1:6" x14ac:dyDescent="0.3">
      <c r="A1171">
        <v>9.7376679999999993</v>
      </c>
      <c r="B1171">
        <v>112.4713</v>
      </c>
      <c r="C1171">
        <v>12.47766</v>
      </c>
      <c r="D1171">
        <v>-1.3581719999999999</v>
      </c>
      <c r="E1171">
        <f t="shared" si="36"/>
        <v>91.078142620958474</v>
      </c>
      <c r="F1171">
        <f t="shared" si="37"/>
        <v>-9.9137004149650182E-2</v>
      </c>
    </row>
    <row r="1172" spans="1:6" x14ac:dyDescent="0.3">
      <c r="A1172">
        <v>9.7460009999999997</v>
      </c>
      <c r="B1172">
        <v>112.5598</v>
      </c>
      <c r="C1172">
        <v>12.476929999999999</v>
      </c>
      <c r="D1172">
        <v>-1.357091</v>
      </c>
      <c r="E1172">
        <f t="shared" si="36"/>
        <v>91.072814134358154</v>
      </c>
      <c r="F1172">
        <f t="shared" si="37"/>
        <v>-9.9058098752185228E-2</v>
      </c>
    </row>
    <row r="1173" spans="1:6" x14ac:dyDescent="0.3">
      <c r="A1173">
        <v>9.7543340000000001</v>
      </c>
      <c r="B1173">
        <v>112.6366</v>
      </c>
      <c r="C1173">
        <v>12.476240000000001</v>
      </c>
      <c r="D1173">
        <v>-1.3559829999999999</v>
      </c>
      <c r="E1173">
        <f t="shared" si="36"/>
        <v>91.067777619626355</v>
      </c>
      <c r="F1173">
        <f t="shared" si="37"/>
        <v>-9.8977222544607821E-2</v>
      </c>
    </row>
    <row r="1174" spans="1:6" x14ac:dyDescent="0.3">
      <c r="A1174">
        <v>9.7626659999999994</v>
      </c>
      <c r="B1174">
        <v>112.7235</v>
      </c>
      <c r="C1174">
        <v>12.475529999999999</v>
      </c>
      <c r="D1174">
        <v>-1.3548880000000001</v>
      </c>
      <c r="E1174">
        <f t="shared" si="36"/>
        <v>91.062595118960289</v>
      </c>
      <c r="F1174">
        <f t="shared" si="37"/>
        <v>-9.8897295245603103E-2</v>
      </c>
    </row>
    <row r="1175" spans="1:6" x14ac:dyDescent="0.3">
      <c r="A1175">
        <v>9.7710000000000008</v>
      </c>
      <c r="B1175">
        <v>112.80840000000001</v>
      </c>
      <c r="C1175">
        <v>12.4748</v>
      </c>
      <c r="D1175">
        <v>-1.3538060000000001</v>
      </c>
      <c r="E1175">
        <f t="shared" si="36"/>
        <v>91.057266632359983</v>
      </c>
      <c r="F1175">
        <f t="shared" si="37"/>
        <v>-9.8818316855171007E-2</v>
      </c>
    </row>
    <row r="1176" spans="1:6" x14ac:dyDescent="0.3">
      <c r="A1176">
        <v>9.7793340000000004</v>
      </c>
      <c r="B1176">
        <v>112.89149999999999</v>
      </c>
      <c r="C1176">
        <v>12.47406</v>
      </c>
      <c r="D1176">
        <v>-1.352735</v>
      </c>
      <c r="E1176">
        <f t="shared" si="36"/>
        <v>91.05186515279253</v>
      </c>
      <c r="F1176">
        <f t="shared" si="37"/>
        <v>-9.8740141387377328E-2</v>
      </c>
    </row>
    <row r="1177" spans="1:6" x14ac:dyDescent="0.3">
      <c r="A1177">
        <v>9.7876659999999998</v>
      </c>
      <c r="B1177">
        <v>112.9714</v>
      </c>
      <c r="C1177">
        <v>12.47334</v>
      </c>
      <c r="D1177">
        <v>-1.3516600000000001</v>
      </c>
      <c r="E1177">
        <f t="shared" si="36"/>
        <v>91.046609659159344</v>
      </c>
      <c r="F1177">
        <f t="shared" si="37"/>
        <v>-9.8661673947715148E-2</v>
      </c>
    </row>
    <row r="1178" spans="1:6" x14ac:dyDescent="0.3">
      <c r="A1178">
        <v>9.7959990000000001</v>
      </c>
      <c r="B1178">
        <v>113.0642</v>
      </c>
      <c r="C1178">
        <v>12.47261</v>
      </c>
      <c r="D1178">
        <v>-1.35059</v>
      </c>
      <c r="E1178">
        <f t="shared" si="36"/>
        <v>91.041281172559025</v>
      </c>
      <c r="F1178">
        <f t="shared" si="37"/>
        <v>-9.8583571472888584E-2</v>
      </c>
    </row>
    <row r="1179" spans="1:6" x14ac:dyDescent="0.3">
      <c r="A1179">
        <v>9.8043340000000008</v>
      </c>
      <c r="B1179">
        <v>113.14960000000001</v>
      </c>
      <c r="C1179">
        <v>12.471880000000001</v>
      </c>
      <c r="D1179">
        <v>-1.34948</v>
      </c>
      <c r="E1179">
        <f t="shared" si="36"/>
        <v>91.035952685958719</v>
      </c>
      <c r="F1179">
        <f t="shared" si="37"/>
        <v>-9.8502549279376933E-2</v>
      </c>
    </row>
    <row r="1180" spans="1:6" x14ac:dyDescent="0.3">
      <c r="A1180">
        <v>9.8126680000000004</v>
      </c>
      <c r="B1180">
        <v>113.23</v>
      </c>
      <c r="C1180">
        <v>12.471159999999999</v>
      </c>
      <c r="D1180">
        <v>-1.3484259999999999</v>
      </c>
      <c r="E1180">
        <f t="shared" si="36"/>
        <v>91.030697192325519</v>
      </c>
      <c r="F1180">
        <f t="shared" si="37"/>
        <v>-9.8425614692024418E-2</v>
      </c>
    </row>
    <row r="1181" spans="1:6" x14ac:dyDescent="0.3">
      <c r="A1181">
        <v>9.8209999999999997</v>
      </c>
      <c r="B1181">
        <v>113.3137</v>
      </c>
      <c r="C1181">
        <v>12.470459999999999</v>
      </c>
      <c r="D1181">
        <v>-1.347353</v>
      </c>
      <c r="E1181">
        <f t="shared" si="36"/>
        <v>91.025587684626586</v>
      </c>
      <c r="F1181">
        <f t="shared" si="37"/>
        <v>-9.8347293238296496E-2</v>
      </c>
    </row>
    <row r="1182" spans="1:6" x14ac:dyDescent="0.3">
      <c r="A1182">
        <v>9.8293339999999993</v>
      </c>
      <c r="B1182">
        <v>113.39490000000001</v>
      </c>
      <c r="C1182">
        <v>12.469760000000001</v>
      </c>
      <c r="D1182">
        <v>-1.3462559999999999</v>
      </c>
      <c r="E1182">
        <f t="shared" si="36"/>
        <v>91.020478176927668</v>
      </c>
      <c r="F1182">
        <f t="shared" si="37"/>
        <v>-9.8267219953357493E-2</v>
      </c>
    </row>
    <row r="1183" spans="1:6" x14ac:dyDescent="0.3">
      <c r="A1183">
        <v>9.8376660000000005</v>
      </c>
      <c r="B1183">
        <v>113.48050000000001</v>
      </c>
      <c r="C1183">
        <v>12.46903</v>
      </c>
      <c r="D1183">
        <v>-1.3451740000000001</v>
      </c>
      <c r="E1183">
        <f t="shared" si="36"/>
        <v>91.015149690327348</v>
      </c>
      <c r="F1183">
        <f t="shared" si="37"/>
        <v>-9.8188241562925424E-2</v>
      </c>
    </row>
    <row r="1184" spans="1:6" x14ac:dyDescent="0.3">
      <c r="A1184">
        <v>9.8460000000000001</v>
      </c>
      <c r="B1184">
        <v>113.56829999999999</v>
      </c>
      <c r="C1184">
        <v>12.468299999999999</v>
      </c>
      <c r="D1184">
        <v>-1.344133</v>
      </c>
      <c r="E1184">
        <f t="shared" si="36"/>
        <v>91.009821203727014</v>
      </c>
      <c r="F1184">
        <f t="shared" si="37"/>
        <v>-9.8112255884145572E-2</v>
      </c>
    </row>
    <row r="1185" spans="1:6" x14ac:dyDescent="0.3">
      <c r="A1185">
        <v>9.8543319999999994</v>
      </c>
      <c r="B1185">
        <v>113.6514</v>
      </c>
      <c r="C1185">
        <v>12.46759</v>
      </c>
      <c r="D1185">
        <v>-1.343059</v>
      </c>
      <c r="E1185">
        <f t="shared" si="36"/>
        <v>91.004638703060962</v>
      </c>
      <c r="F1185">
        <f t="shared" si="37"/>
        <v>-9.8033861437450506E-2</v>
      </c>
    </row>
    <row r="1186" spans="1:6" x14ac:dyDescent="0.3">
      <c r="A1186">
        <v>9.8626679999999993</v>
      </c>
      <c r="B1186">
        <v>113.739</v>
      </c>
      <c r="C1186">
        <v>12.46687</v>
      </c>
      <c r="D1186">
        <v>-1.3419779999999999</v>
      </c>
      <c r="E1186">
        <f t="shared" si="36"/>
        <v>90.999383209427776</v>
      </c>
      <c r="F1186">
        <f t="shared" si="37"/>
        <v>-9.7954956039985538E-2</v>
      </c>
    </row>
    <row r="1187" spans="1:6" x14ac:dyDescent="0.3">
      <c r="A1187">
        <v>9.8710009999999997</v>
      </c>
      <c r="B1187">
        <v>113.8218</v>
      </c>
      <c r="C1187">
        <v>12.46616</v>
      </c>
      <c r="D1187">
        <v>-1.340927</v>
      </c>
      <c r="E1187">
        <f t="shared" si="36"/>
        <v>90.994200708761724</v>
      </c>
      <c r="F1187">
        <f t="shared" si="37"/>
        <v>-9.7878240431534425E-2</v>
      </c>
    </row>
    <row r="1188" spans="1:6" x14ac:dyDescent="0.3">
      <c r="A1188">
        <v>9.8793340000000001</v>
      </c>
      <c r="B1188">
        <v>113.9054</v>
      </c>
      <c r="C1188">
        <v>12.465479999999999</v>
      </c>
      <c r="D1188">
        <v>-1.339872</v>
      </c>
      <c r="E1188">
        <f t="shared" si="36"/>
        <v>90.98923718699703</v>
      </c>
      <c r="F1188">
        <f t="shared" si="37"/>
        <v>-9.7801232851214781E-2</v>
      </c>
    </row>
    <row r="1189" spans="1:6" x14ac:dyDescent="0.3">
      <c r="A1189">
        <v>9.8876659999999994</v>
      </c>
      <c r="B1189">
        <v>113.98569999999999</v>
      </c>
      <c r="C1189">
        <v>12.46477</v>
      </c>
      <c r="D1189">
        <v>-1.338848</v>
      </c>
      <c r="E1189">
        <f t="shared" si="36"/>
        <v>90.984054686330978</v>
      </c>
      <c r="F1189">
        <f t="shared" si="37"/>
        <v>-9.7726488052876107E-2</v>
      </c>
    </row>
    <row r="1190" spans="1:6" x14ac:dyDescent="0.3">
      <c r="A1190">
        <v>9.8960000000000008</v>
      </c>
      <c r="B1190">
        <v>114.0715</v>
      </c>
      <c r="C1190">
        <v>12.46405</v>
      </c>
      <c r="D1190">
        <v>-1.3377810000000001</v>
      </c>
      <c r="E1190">
        <f t="shared" si="36"/>
        <v>90.978799192697792</v>
      </c>
      <c r="F1190">
        <f t="shared" si="37"/>
        <v>-9.7648604556950944E-2</v>
      </c>
    </row>
    <row r="1191" spans="1:6" x14ac:dyDescent="0.3">
      <c r="A1191">
        <v>9.9043340000000004</v>
      </c>
      <c r="B1191">
        <v>114.1621</v>
      </c>
      <c r="C1191">
        <v>12.463340000000001</v>
      </c>
      <c r="D1191">
        <v>-1.336738</v>
      </c>
      <c r="E1191">
        <f t="shared" si="36"/>
        <v>90.97361669203174</v>
      </c>
      <c r="F1191">
        <f t="shared" si="37"/>
        <v>-9.7572472892236833E-2</v>
      </c>
    </row>
    <row r="1192" spans="1:6" x14ac:dyDescent="0.3">
      <c r="A1192">
        <v>9.9126659999999998</v>
      </c>
      <c r="B1192">
        <v>114.2413</v>
      </c>
      <c r="C1192">
        <v>12.462619999999999</v>
      </c>
      <c r="D1192">
        <v>-1.3356870000000001</v>
      </c>
      <c r="E1192">
        <f t="shared" si="36"/>
        <v>90.968361198398526</v>
      </c>
      <c r="F1192">
        <f t="shared" si="37"/>
        <v>-9.7495757283785719E-2</v>
      </c>
    </row>
    <row r="1193" spans="1:6" x14ac:dyDescent="0.3">
      <c r="A1193">
        <v>9.9209990000000001</v>
      </c>
      <c r="B1193">
        <v>114.3262</v>
      </c>
      <c r="C1193">
        <v>12.4619</v>
      </c>
      <c r="D1193">
        <v>-1.334651</v>
      </c>
      <c r="E1193">
        <f t="shared" si="36"/>
        <v>90.96310570476534</v>
      </c>
      <c r="F1193">
        <f t="shared" si="37"/>
        <v>-9.7420136569841498E-2</v>
      </c>
    </row>
    <row r="1194" spans="1:6" x14ac:dyDescent="0.3">
      <c r="A1194">
        <v>9.9293340000000008</v>
      </c>
      <c r="B1194">
        <v>114.41119999999999</v>
      </c>
      <c r="C1194">
        <v>12.4612</v>
      </c>
      <c r="D1194">
        <v>-1.333564</v>
      </c>
      <c r="E1194">
        <f t="shared" si="36"/>
        <v>90.957996197066421</v>
      </c>
      <c r="F1194">
        <f t="shared" si="37"/>
        <v>-9.7340793214573784E-2</v>
      </c>
    </row>
    <row r="1195" spans="1:6" x14ac:dyDescent="0.3">
      <c r="A1195">
        <v>9.9376680000000004</v>
      </c>
      <c r="B1195">
        <v>114.4922</v>
      </c>
      <c r="C1195">
        <v>12.46049</v>
      </c>
      <c r="D1195">
        <v>-1.3325089999999999</v>
      </c>
      <c r="E1195">
        <f t="shared" si="36"/>
        <v>90.952813696400355</v>
      </c>
      <c r="F1195">
        <f t="shared" si="37"/>
        <v>-9.7263785634254141E-2</v>
      </c>
    </row>
    <row r="1196" spans="1:6" x14ac:dyDescent="0.3">
      <c r="A1196">
        <v>9.9459999999999997</v>
      </c>
      <c r="B1196">
        <v>114.5829</v>
      </c>
      <c r="C1196">
        <v>12.459809999999999</v>
      </c>
      <c r="D1196">
        <v>-1.3314630000000001</v>
      </c>
      <c r="E1196">
        <f t="shared" si="36"/>
        <v>90.947850174635676</v>
      </c>
      <c r="F1196">
        <f t="shared" si="37"/>
        <v>-9.7187434990638658E-2</v>
      </c>
    </row>
    <row r="1197" spans="1:6" x14ac:dyDescent="0.3">
      <c r="A1197">
        <v>9.9543339999999993</v>
      </c>
      <c r="B1197">
        <v>114.6651</v>
      </c>
      <c r="C1197">
        <v>12.45912</v>
      </c>
      <c r="D1197">
        <v>-1.330406</v>
      </c>
      <c r="E1197">
        <f t="shared" si="36"/>
        <v>90.942813659903877</v>
      </c>
      <c r="F1197">
        <f t="shared" si="37"/>
        <v>-9.7110281424384756E-2</v>
      </c>
    </row>
    <row r="1198" spans="1:6" x14ac:dyDescent="0.3">
      <c r="A1198">
        <v>9.9626660000000005</v>
      </c>
      <c r="B1198">
        <v>114.7501</v>
      </c>
      <c r="C1198">
        <v>12.458410000000001</v>
      </c>
      <c r="D1198">
        <v>-1.329359</v>
      </c>
      <c r="E1198">
        <f t="shared" si="36"/>
        <v>90.937631159237824</v>
      </c>
      <c r="F1198">
        <f t="shared" si="37"/>
        <v>-9.7033857787802144E-2</v>
      </c>
    </row>
    <row r="1199" spans="1:6" x14ac:dyDescent="0.3">
      <c r="A1199">
        <v>9.9710000000000001</v>
      </c>
      <c r="B1199">
        <v>114.8276</v>
      </c>
      <c r="C1199">
        <v>12.457700000000001</v>
      </c>
      <c r="D1199">
        <v>-1.3283529999999999</v>
      </c>
      <c r="E1199">
        <f t="shared" si="36"/>
        <v>90.932448658571758</v>
      </c>
      <c r="F1199">
        <f t="shared" si="37"/>
        <v>-9.6960426862871762E-2</v>
      </c>
    </row>
    <row r="1200" spans="1:6" x14ac:dyDescent="0.3">
      <c r="A1200">
        <v>9.9793319999999994</v>
      </c>
      <c r="B1200">
        <v>114.9123</v>
      </c>
      <c r="C1200">
        <v>12.456989999999999</v>
      </c>
      <c r="D1200">
        <v>-1.3273170000000001</v>
      </c>
      <c r="E1200">
        <f t="shared" si="36"/>
        <v>90.927266157905677</v>
      </c>
      <c r="F1200">
        <f t="shared" si="37"/>
        <v>-9.6884806148927555E-2</v>
      </c>
    </row>
    <row r="1201" spans="1:6" x14ac:dyDescent="0.3">
      <c r="A1201">
        <v>9.9876679999999993</v>
      </c>
      <c r="B1201">
        <v>115.0009</v>
      </c>
      <c r="C1201">
        <v>12.45628</v>
      </c>
      <c r="D1201">
        <v>-1.3262860000000001</v>
      </c>
      <c r="E1201">
        <f t="shared" si="36"/>
        <v>90.922083657239625</v>
      </c>
      <c r="F1201">
        <f t="shared" si="37"/>
        <v>-9.6809550399818992E-2</v>
      </c>
    </row>
    <row r="1202" spans="1:6" x14ac:dyDescent="0.3">
      <c r="A1202">
        <v>9.9960009999999997</v>
      </c>
      <c r="B1202">
        <v>115.0842</v>
      </c>
      <c r="C1202">
        <v>12.455579999999999</v>
      </c>
      <c r="D1202">
        <v>-1.3252889999999999</v>
      </c>
      <c r="E1202">
        <f t="shared" si="36"/>
        <v>90.916974149540692</v>
      </c>
      <c r="F1202">
        <f t="shared" si="37"/>
        <v>-9.6736776411592743E-2</v>
      </c>
    </row>
    <row r="1203" spans="1:6" x14ac:dyDescent="0.3">
      <c r="A1203">
        <v>10.00433</v>
      </c>
      <c r="B1203">
        <v>115.167</v>
      </c>
      <c r="C1203">
        <v>12.454879999999999</v>
      </c>
      <c r="D1203">
        <v>-1.3242910000000001</v>
      </c>
      <c r="E1203">
        <f t="shared" si="36"/>
        <v>90.91186464184176</v>
      </c>
      <c r="F1203">
        <f t="shared" si="37"/>
        <v>-9.6663929430399392E-2</v>
      </c>
    </row>
    <row r="1204" spans="1:6" x14ac:dyDescent="0.3">
      <c r="A1204">
        <v>10.01267</v>
      </c>
      <c r="B1204">
        <v>115.24809999999999</v>
      </c>
      <c r="C1204">
        <v>12.454179999999999</v>
      </c>
      <c r="D1204">
        <v>-1.3233170000000001</v>
      </c>
      <c r="E1204">
        <f t="shared" si="36"/>
        <v>90.906755134142827</v>
      </c>
      <c r="F1204">
        <f t="shared" si="37"/>
        <v>-9.6592834280417095E-2</v>
      </c>
    </row>
    <row r="1205" spans="1:6" x14ac:dyDescent="0.3">
      <c r="A1205">
        <v>10.021000000000001</v>
      </c>
      <c r="B1205">
        <v>115.33839999999999</v>
      </c>
      <c r="C1205">
        <v>12.45345</v>
      </c>
      <c r="D1205">
        <v>-1.3223339999999999</v>
      </c>
      <c r="E1205">
        <f t="shared" si="36"/>
        <v>90.901426647542522</v>
      </c>
      <c r="F1205">
        <f t="shared" si="37"/>
        <v>-9.6521082193730637E-2</v>
      </c>
    </row>
    <row r="1206" spans="1:6" x14ac:dyDescent="0.3">
      <c r="A1206">
        <v>10.02933</v>
      </c>
      <c r="B1206">
        <v>115.42319999999999</v>
      </c>
      <c r="C1206">
        <v>12.45275</v>
      </c>
      <c r="D1206">
        <v>-1.321364</v>
      </c>
      <c r="E1206">
        <f t="shared" si="36"/>
        <v>90.896317139843589</v>
      </c>
      <c r="F1206">
        <f t="shared" si="37"/>
        <v>-9.6450279015616855E-2</v>
      </c>
    </row>
    <row r="1207" spans="1:6" x14ac:dyDescent="0.3">
      <c r="A1207">
        <v>10.03767</v>
      </c>
      <c r="B1207">
        <v>115.5111</v>
      </c>
      <c r="C1207">
        <v>12.45205</v>
      </c>
      <c r="D1207">
        <v>-1.3203339999999999</v>
      </c>
      <c r="E1207">
        <f t="shared" si="36"/>
        <v>90.891207632144642</v>
      </c>
      <c r="F1207">
        <f t="shared" si="37"/>
        <v>-9.6375096259475393E-2</v>
      </c>
    </row>
    <row r="1208" spans="1:6" x14ac:dyDescent="0.3">
      <c r="A1208">
        <v>10.045999999999999</v>
      </c>
      <c r="B1208">
        <v>115.593</v>
      </c>
      <c r="C1208">
        <v>12.45135</v>
      </c>
      <c r="D1208">
        <v>-1.319315</v>
      </c>
      <c r="E1208">
        <f t="shared" si="36"/>
        <v>90.886098124445709</v>
      </c>
      <c r="F1208">
        <f t="shared" si="37"/>
        <v>-9.6300716425972363E-2</v>
      </c>
    </row>
    <row r="1209" spans="1:6" x14ac:dyDescent="0.3">
      <c r="A1209">
        <v>10.05433</v>
      </c>
      <c r="B1209">
        <v>115.68049999999999</v>
      </c>
      <c r="C1209">
        <v>12.450670000000001</v>
      </c>
      <c r="D1209">
        <v>-1.318289</v>
      </c>
      <c r="E1209">
        <f t="shared" si="36"/>
        <v>90.88113460268103</v>
      </c>
      <c r="F1209">
        <f t="shared" si="37"/>
        <v>-9.6225825641699431E-2</v>
      </c>
    </row>
    <row r="1210" spans="1:6" x14ac:dyDescent="0.3">
      <c r="A1210">
        <v>10.062670000000001</v>
      </c>
      <c r="B1210">
        <v>115.76609999999999</v>
      </c>
      <c r="C1210">
        <v>12.44997</v>
      </c>
      <c r="D1210">
        <v>-1.3172919999999999</v>
      </c>
      <c r="E1210">
        <f t="shared" si="36"/>
        <v>90.876025094982111</v>
      </c>
      <c r="F1210">
        <f t="shared" si="37"/>
        <v>-9.6153051653473182E-2</v>
      </c>
    </row>
    <row r="1211" spans="1:6" x14ac:dyDescent="0.3">
      <c r="A1211">
        <v>10.071</v>
      </c>
      <c r="B1211">
        <v>115.845</v>
      </c>
      <c r="C1211">
        <v>12.44927</v>
      </c>
      <c r="D1211">
        <v>-1.3163100000000001</v>
      </c>
      <c r="E1211">
        <f t="shared" si="36"/>
        <v>90.870915587283179</v>
      </c>
      <c r="F1211">
        <f t="shared" si="37"/>
        <v>-9.608137255975388E-2</v>
      </c>
    </row>
    <row r="1212" spans="1:6" x14ac:dyDescent="0.3">
      <c r="A1212">
        <v>10.079330000000001</v>
      </c>
      <c r="B1212">
        <v>115.9332</v>
      </c>
      <c r="C1212">
        <v>12.44858</v>
      </c>
      <c r="D1212">
        <v>-1.3152809999999999</v>
      </c>
      <c r="E1212">
        <f t="shared" si="36"/>
        <v>90.865879072551365</v>
      </c>
      <c r="F1212">
        <f t="shared" si="37"/>
        <v>-9.6006262796579547E-2</v>
      </c>
    </row>
    <row r="1213" spans="1:6" x14ac:dyDescent="0.3">
      <c r="A1213">
        <v>10.087669999999999</v>
      </c>
      <c r="B1213">
        <v>116.0166</v>
      </c>
      <c r="C1213">
        <v>12.447889999999999</v>
      </c>
      <c r="D1213">
        <v>-1.3142799999999999</v>
      </c>
      <c r="E1213">
        <f t="shared" si="36"/>
        <v>90.860842557819552</v>
      </c>
      <c r="F1213">
        <f t="shared" si="37"/>
        <v>-9.5933196836484796E-2</v>
      </c>
    </row>
    <row r="1214" spans="1:6" x14ac:dyDescent="0.3">
      <c r="A1214">
        <v>10.096</v>
      </c>
      <c r="B1214">
        <v>116.1002</v>
      </c>
      <c r="C1214">
        <v>12.447190000000001</v>
      </c>
      <c r="D1214">
        <v>-1.313267</v>
      </c>
      <c r="E1214">
        <f t="shared" si="36"/>
        <v>90.855733050120634</v>
      </c>
      <c r="F1214">
        <f t="shared" si="37"/>
        <v>-9.5859254960784526E-2</v>
      </c>
    </row>
    <row r="1215" spans="1:6" x14ac:dyDescent="0.3">
      <c r="A1215">
        <v>10.104329999999999</v>
      </c>
      <c r="B1215">
        <v>116.1892</v>
      </c>
      <c r="C1215">
        <v>12.44651</v>
      </c>
      <c r="D1215">
        <v>-1.3122849999999999</v>
      </c>
      <c r="E1215">
        <f t="shared" si="36"/>
        <v>90.85076952835594</v>
      </c>
      <c r="F1215">
        <f t="shared" si="37"/>
        <v>-9.5787575867065211E-2</v>
      </c>
    </row>
    <row r="1216" spans="1:6" x14ac:dyDescent="0.3">
      <c r="A1216">
        <v>10.11267</v>
      </c>
      <c r="B1216">
        <v>116.26690000000001</v>
      </c>
      <c r="C1216">
        <v>12.44581</v>
      </c>
      <c r="D1216">
        <v>-1.311259</v>
      </c>
      <c r="E1216">
        <f t="shared" si="36"/>
        <v>90.845660020657022</v>
      </c>
      <c r="F1216">
        <f t="shared" si="37"/>
        <v>-9.5712685082792279E-2</v>
      </c>
    </row>
    <row r="1217" spans="1:6" x14ac:dyDescent="0.3">
      <c r="A1217">
        <v>10.121</v>
      </c>
      <c r="B1217">
        <v>116.3496</v>
      </c>
      <c r="C1217">
        <v>12.44515</v>
      </c>
      <c r="D1217">
        <v>-1.3103320000000001</v>
      </c>
      <c r="E1217">
        <f t="shared" si="36"/>
        <v>90.840842484826595</v>
      </c>
      <c r="F1217">
        <f t="shared" si="37"/>
        <v>-9.5645020602264985E-2</v>
      </c>
    </row>
    <row r="1218" spans="1:6" x14ac:dyDescent="0.3">
      <c r="A1218">
        <v>10.12933</v>
      </c>
      <c r="B1218">
        <v>116.4361</v>
      </c>
      <c r="C1218">
        <v>12.44448</v>
      </c>
      <c r="D1218">
        <v>-1.30941</v>
      </c>
      <c r="E1218">
        <f t="shared" si="36"/>
        <v>90.835951956029049</v>
      </c>
      <c r="F1218">
        <f t="shared" si="37"/>
        <v>-9.5577721086573308E-2</v>
      </c>
    </row>
    <row r="1219" spans="1:6" x14ac:dyDescent="0.3">
      <c r="A1219">
        <v>10.13767</v>
      </c>
      <c r="B1219">
        <v>116.5206</v>
      </c>
      <c r="C1219">
        <v>12.44379</v>
      </c>
      <c r="D1219">
        <v>-1.308432</v>
      </c>
      <c r="E1219">
        <f t="shared" ref="E1219:E1282" si="38">C1219/13.69995*100</f>
        <v>90.830915441297236</v>
      </c>
      <c r="F1219">
        <f t="shared" ref="F1219:F1282" si="39">D1219/13.69995</f>
        <v>-9.5506333964722509E-2</v>
      </c>
    </row>
    <row r="1220" spans="1:6" x14ac:dyDescent="0.3">
      <c r="A1220">
        <v>10.146000000000001</v>
      </c>
      <c r="B1220">
        <v>116.6048</v>
      </c>
      <c r="C1220">
        <v>12.44312</v>
      </c>
      <c r="D1220">
        <v>-1.3074760000000001</v>
      </c>
      <c r="E1220">
        <f t="shared" si="38"/>
        <v>90.82602491249969</v>
      </c>
      <c r="F1220">
        <f t="shared" si="39"/>
        <v>-9.5436552688148504E-2</v>
      </c>
    </row>
    <row r="1221" spans="1:6" x14ac:dyDescent="0.3">
      <c r="A1221">
        <v>10.15433</v>
      </c>
      <c r="B1221">
        <v>116.6857</v>
      </c>
      <c r="C1221">
        <v>12.44243</v>
      </c>
      <c r="D1221">
        <v>-1.306522</v>
      </c>
      <c r="E1221">
        <f t="shared" si="38"/>
        <v>90.820988397767877</v>
      </c>
      <c r="F1221">
        <f t="shared" si="39"/>
        <v>-9.5366917397508758E-2</v>
      </c>
    </row>
    <row r="1222" spans="1:6" x14ac:dyDescent="0.3">
      <c r="A1222">
        <v>10.16267</v>
      </c>
      <c r="B1222">
        <v>116.7732</v>
      </c>
      <c r="C1222">
        <v>12.441739999999999</v>
      </c>
      <c r="D1222">
        <v>-1.305566</v>
      </c>
      <c r="E1222">
        <f t="shared" si="38"/>
        <v>90.815951883036078</v>
      </c>
      <c r="F1222">
        <f t="shared" si="39"/>
        <v>-9.5297136120934753E-2</v>
      </c>
    </row>
    <row r="1223" spans="1:6" x14ac:dyDescent="0.3">
      <c r="A1223">
        <v>10.170999999999999</v>
      </c>
      <c r="B1223">
        <v>116.8561</v>
      </c>
      <c r="C1223">
        <v>12.441050000000001</v>
      </c>
      <c r="D1223">
        <v>-1.304589</v>
      </c>
      <c r="E1223">
        <f t="shared" si="38"/>
        <v>90.810915368304265</v>
      </c>
      <c r="F1223">
        <f t="shared" si="39"/>
        <v>-9.5225821992051068E-2</v>
      </c>
    </row>
    <row r="1224" spans="1:6" x14ac:dyDescent="0.3">
      <c r="A1224">
        <v>10.17933</v>
      </c>
      <c r="B1224">
        <v>116.9439</v>
      </c>
      <c r="C1224">
        <v>12.440379999999999</v>
      </c>
      <c r="D1224">
        <v>-1.3036289999999999</v>
      </c>
      <c r="E1224">
        <f t="shared" si="38"/>
        <v>90.806024839506719</v>
      </c>
      <c r="F1224">
        <f t="shared" si="39"/>
        <v>-9.5155748743608548E-2</v>
      </c>
    </row>
    <row r="1225" spans="1:6" x14ac:dyDescent="0.3">
      <c r="A1225">
        <v>10.187670000000001</v>
      </c>
      <c r="B1225">
        <v>117.0262</v>
      </c>
      <c r="C1225">
        <v>12.439730000000001</v>
      </c>
      <c r="D1225">
        <v>-1.302643</v>
      </c>
      <c r="E1225">
        <f t="shared" si="38"/>
        <v>90.801280296643426</v>
      </c>
      <c r="F1225">
        <f t="shared" si="39"/>
        <v>-9.5083777678020731E-2</v>
      </c>
    </row>
    <row r="1226" spans="1:6" x14ac:dyDescent="0.3">
      <c r="A1226">
        <v>10.196</v>
      </c>
      <c r="B1226">
        <v>117.10980000000001</v>
      </c>
      <c r="C1226">
        <v>12.43905</v>
      </c>
      <c r="D1226">
        <v>-1.3016989999999999</v>
      </c>
      <c r="E1226">
        <f t="shared" si="38"/>
        <v>90.796316774878747</v>
      </c>
      <c r="F1226">
        <f t="shared" si="39"/>
        <v>-9.5014872317052246E-2</v>
      </c>
    </row>
    <row r="1227" spans="1:6" x14ac:dyDescent="0.3">
      <c r="A1227">
        <v>10.204330000000001</v>
      </c>
      <c r="B1227">
        <v>117.19580000000001</v>
      </c>
      <c r="C1227">
        <v>12.43834</v>
      </c>
      <c r="D1227">
        <v>-1.3007310000000001</v>
      </c>
      <c r="E1227">
        <f t="shared" si="38"/>
        <v>90.791134274212681</v>
      </c>
      <c r="F1227">
        <f t="shared" si="39"/>
        <v>-9.4944215124872722E-2</v>
      </c>
    </row>
    <row r="1228" spans="1:6" x14ac:dyDescent="0.3">
      <c r="A1228">
        <v>10.212669999999999</v>
      </c>
      <c r="B1228">
        <v>117.2792</v>
      </c>
      <c r="C1228">
        <v>12.43765</v>
      </c>
      <c r="D1228">
        <v>-1.299763</v>
      </c>
      <c r="E1228">
        <f t="shared" si="38"/>
        <v>90.786097759480882</v>
      </c>
      <c r="F1228">
        <f t="shared" si="39"/>
        <v>-9.4873557932693184E-2</v>
      </c>
    </row>
    <row r="1229" spans="1:6" x14ac:dyDescent="0.3">
      <c r="A1229">
        <v>10.221</v>
      </c>
      <c r="B1229">
        <v>117.3612</v>
      </c>
      <c r="C1229">
        <v>12.436959999999999</v>
      </c>
      <c r="D1229">
        <v>-1.2988170000000001</v>
      </c>
      <c r="E1229">
        <f t="shared" si="38"/>
        <v>90.781061244749068</v>
      </c>
      <c r="F1229">
        <f t="shared" si="39"/>
        <v>-9.4804506585790468E-2</v>
      </c>
    </row>
    <row r="1230" spans="1:6" x14ac:dyDescent="0.3">
      <c r="A1230">
        <v>10.229329999999999</v>
      </c>
      <c r="B1230">
        <v>117.4495</v>
      </c>
      <c r="C1230">
        <v>12.43629</v>
      </c>
      <c r="D1230">
        <v>-1.2978460000000001</v>
      </c>
      <c r="E1230">
        <f t="shared" si="38"/>
        <v>90.776170715951523</v>
      </c>
      <c r="F1230">
        <f t="shared" si="39"/>
        <v>-9.4733630414709558E-2</v>
      </c>
    </row>
    <row r="1231" spans="1:6" x14ac:dyDescent="0.3">
      <c r="A1231">
        <v>10.23767</v>
      </c>
      <c r="B1231">
        <v>117.5369</v>
      </c>
      <c r="C1231">
        <v>12.43562</v>
      </c>
      <c r="D1231">
        <v>-1.2968770000000001</v>
      </c>
      <c r="E1231">
        <f t="shared" si="38"/>
        <v>90.771280187153963</v>
      </c>
      <c r="F1231">
        <f t="shared" si="39"/>
        <v>-9.4662900229562891E-2</v>
      </c>
    </row>
    <row r="1232" spans="1:6" x14ac:dyDescent="0.3">
      <c r="A1232">
        <v>10.246</v>
      </c>
      <c r="B1232">
        <v>117.6159</v>
      </c>
      <c r="C1232">
        <v>12.434939999999999</v>
      </c>
      <c r="D1232">
        <v>-1.2959639999999999</v>
      </c>
      <c r="E1232">
        <f t="shared" si="38"/>
        <v>90.766316665389297</v>
      </c>
      <c r="F1232">
        <f t="shared" si="39"/>
        <v>-9.4596257650575361E-2</v>
      </c>
    </row>
    <row r="1233" spans="1:6" x14ac:dyDescent="0.3">
      <c r="A1233">
        <v>10.25433</v>
      </c>
      <c r="B1233">
        <v>117.6985</v>
      </c>
      <c r="C1233">
        <v>12.43425</v>
      </c>
      <c r="D1233">
        <v>-1.2950520000000001</v>
      </c>
      <c r="E1233">
        <f t="shared" si="38"/>
        <v>90.761280150657484</v>
      </c>
      <c r="F1233">
        <f t="shared" si="39"/>
        <v>-9.4529688064554987E-2</v>
      </c>
    </row>
    <row r="1234" spans="1:6" x14ac:dyDescent="0.3">
      <c r="A1234">
        <v>10.26267</v>
      </c>
      <c r="B1234">
        <v>117.7812</v>
      </c>
      <c r="C1234">
        <v>12.43357</v>
      </c>
      <c r="D1234">
        <v>-1.2941510000000001</v>
      </c>
      <c r="E1234">
        <f t="shared" si="38"/>
        <v>90.756316628892804</v>
      </c>
      <c r="F1234">
        <f t="shared" si="39"/>
        <v>-9.4463921401173004E-2</v>
      </c>
    </row>
    <row r="1235" spans="1:6" x14ac:dyDescent="0.3">
      <c r="A1235">
        <v>10.271000000000001</v>
      </c>
      <c r="B1235">
        <v>117.86790000000001</v>
      </c>
      <c r="C1235">
        <v>12.432869999999999</v>
      </c>
      <c r="D1235">
        <v>-1.2932399999999999</v>
      </c>
      <c r="E1235">
        <f t="shared" si="38"/>
        <v>90.751207121193872</v>
      </c>
      <c r="F1235">
        <f t="shared" si="39"/>
        <v>-9.4397424808119731E-2</v>
      </c>
    </row>
    <row r="1236" spans="1:6" x14ac:dyDescent="0.3">
      <c r="A1236">
        <v>10.27933</v>
      </c>
      <c r="B1236">
        <v>117.9509</v>
      </c>
      <c r="C1236">
        <v>12.432180000000001</v>
      </c>
      <c r="D1236">
        <v>-1.2923119999999999</v>
      </c>
      <c r="E1236">
        <f t="shared" si="38"/>
        <v>90.746170606462073</v>
      </c>
      <c r="F1236">
        <f t="shared" si="39"/>
        <v>-9.4329687334625309E-2</v>
      </c>
    </row>
    <row r="1237" spans="1:6" x14ac:dyDescent="0.3">
      <c r="A1237">
        <v>10.28767</v>
      </c>
      <c r="B1237">
        <v>118.0361</v>
      </c>
      <c r="C1237">
        <v>12.43149</v>
      </c>
      <c r="D1237">
        <v>-1.2914000000000001</v>
      </c>
      <c r="E1237">
        <f t="shared" si="38"/>
        <v>90.741134091730274</v>
      </c>
      <c r="F1237">
        <f t="shared" si="39"/>
        <v>-9.4263117748604935E-2</v>
      </c>
    </row>
    <row r="1238" spans="1:6" x14ac:dyDescent="0.3">
      <c r="A1238">
        <v>10.295999999999999</v>
      </c>
      <c r="B1238">
        <v>118.1216</v>
      </c>
      <c r="C1238">
        <v>12.430820000000001</v>
      </c>
      <c r="D1238">
        <v>-1.2904720000000001</v>
      </c>
      <c r="E1238">
        <f t="shared" si="38"/>
        <v>90.736243562932714</v>
      </c>
      <c r="F1238">
        <f t="shared" si="39"/>
        <v>-9.4195380275110499E-2</v>
      </c>
    </row>
    <row r="1239" spans="1:6" x14ac:dyDescent="0.3">
      <c r="A1239">
        <v>10.30433</v>
      </c>
      <c r="B1239">
        <v>118.2068</v>
      </c>
      <c r="C1239">
        <v>12.43013</v>
      </c>
      <c r="D1239">
        <v>-1.2895760000000001</v>
      </c>
      <c r="E1239">
        <f t="shared" si="38"/>
        <v>90.731207048200915</v>
      </c>
      <c r="F1239">
        <f t="shared" si="39"/>
        <v>-9.4129978576564161E-2</v>
      </c>
    </row>
    <row r="1240" spans="1:6" x14ac:dyDescent="0.3">
      <c r="A1240">
        <v>10.312670000000001</v>
      </c>
      <c r="B1240">
        <v>118.2889</v>
      </c>
      <c r="C1240">
        <v>12.429449999999999</v>
      </c>
      <c r="D1240">
        <v>-1.288689</v>
      </c>
      <c r="E1240">
        <f t="shared" si="38"/>
        <v>90.726243526436221</v>
      </c>
      <c r="F1240">
        <f t="shared" si="39"/>
        <v>-9.4065233814721955E-2</v>
      </c>
    </row>
    <row r="1241" spans="1:6" x14ac:dyDescent="0.3">
      <c r="A1241">
        <v>10.321</v>
      </c>
      <c r="B1241">
        <v>118.3746</v>
      </c>
      <c r="C1241">
        <v>12.42878</v>
      </c>
      <c r="D1241">
        <v>-1.287798</v>
      </c>
      <c r="E1241">
        <f t="shared" si="38"/>
        <v>90.721352997638689</v>
      </c>
      <c r="F1241">
        <f t="shared" si="39"/>
        <v>-9.4000197081011247E-2</v>
      </c>
    </row>
    <row r="1242" spans="1:6" x14ac:dyDescent="0.3">
      <c r="A1242">
        <v>10.329330000000001</v>
      </c>
      <c r="B1242">
        <v>118.4562</v>
      </c>
      <c r="C1242">
        <v>12.428129999999999</v>
      </c>
      <c r="D1242">
        <v>-1.286891</v>
      </c>
      <c r="E1242">
        <f t="shared" si="38"/>
        <v>90.716608454775383</v>
      </c>
      <c r="F1242">
        <f t="shared" si="39"/>
        <v>-9.3933992459826504E-2</v>
      </c>
    </row>
    <row r="1243" spans="1:6" x14ac:dyDescent="0.3">
      <c r="A1243">
        <v>10.337669999999999</v>
      </c>
      <c r="B1243">
        <v>118.5393</v>
      </c>
      <c r="C1243">
        <v>12.42747</v>
      </c>
      <c r="D1243">
        <v>-1.286</v>
      </c>
      <c r="E1243">
        <f t="shared" si="38"/>
        <v>90.711790918944956</v>
      </c>
      <c r="F1243">
        <f t="shared" si="39"/>
        <v>-9.3868955726115796E-2</v>
      </c>
    </row>
    <row r="1244" spans="1:6" x14ac:dyDescent="0.3">
      <c r="A1244">
        <v>10.346</v>
      </c>
      <c r="B1244">
        <v>118.62220000000001</v>
      </c>
      <c r="C1244">
        <v>12.4268</v>
      </c>
      <c r="D1244">
        <v>-1.2851090000000001</v>
      </c>
      <c r="E1244">
        <f t="shared" si="38"/>
        <v>90.70690039014741</v>
      </c>
      <c r="F1244">
        <f t="shared" si="39"/>
        <v>-9.3803918992405089E-2</v>
      </c>
    </row>
    <row r="1245" spans="1:6" x14ac:dyDescent="0.3">
      <c r="A1245">
        <v>10.354329999999999</v>
      </c>
      <c r="B1245">
        <v>118.71040000000001</v>
      </c>
      <c r="C1245">
        <v>12.42611</v>
      </c>
      <c r="D1245">
        <v>-1.2842439999999999</v>
      </c>
      <c r="E1245">
        <f t="shared" si="38"/>
        <v>90.701863875415597</v>
      </c>
      <c r="F1245">
        <f t="shared" si="39"/>
        <v>-9.3740780075839691E-2</v>
      </c>
    </row>
    <row r="1246" spans="1:6" x14ac:dyDescent="0.3">
      <c r="A1246">
        <v>10.36267</v>
      </c>
      <c r="B1246">
        <v>118.7937</v>
      </c>
      <c r="C1246">
        <v>12.425470000000001</v>
      </c>
      <c r="D1246">
        <v>-1.28338</v>
      </c>
      <c r="E1246">
        <f t="shared" si="38"/>
        <v>90.697192325519453</v>
      </c>
      <c r="F1246">
        <f t="shared" si="39"/>
        <v>-9.3677714152241437E-2</v>
      </c>
    </row>
    <row r="1247" spans="1:6" x14ac:dyDescent="0.3">
      <c r="A1247">
        <v>10.371</v>
      </c>
      <c r="B1247">
        <v>118.87949999999999</v>
      </c>
      <c r="C1247">
        <v>12.42484</v>
      </c>
      <c r="D1247">
        <v>-1.28251</v>
      </c>
      <c r="E1247">
        <f t="shared" si="38"/>
        <v>90.692593768590399</v>
      </c>
      <c r="F1247">
        <f t="shared" si="39"/>
        <v>-9.3614210270840409E-2</v>
      </c>
    </row>
    <row r="1248" spans="1:6" x14ac:dyDescent="0.3">
      <c r="A1248">
        <v>10.37933</v>
      </c>
      <c r="B1248">
        <v>118.967</v>
      </c>
      <c r="C1248">
        <v>12.424160000000001</v>
      </c>
      <c r="D1248">
        <v>-1.2816609999999999</v>
      </c>
      <c r="E1248">
        <f t="shared" si="38"/>
        <v>90.687630246825719</v>
      </c>
      <c r="F1248">
        <f t="shared" si="39"/>
        <v>-9.3552239241749061E-2</v>
      </c>
    </row>
    <row r="1249" spans="1:6" x14ac:dyDescent="0.3">
      <c r="A1249">
        <v>10.38767</v>
      </c>
      <c r="B1249">
        <v>119.04770000000001</v>
      </c>
      <c r="C1249">
        <v>12.423489999999999</v>
      </c>
      <c r="D1249">
        <v>-1.2807850000000001</v>
      </c>
      <c r="E1249">
        <f t="shared" si="38"/>
        <v>90.682739718028174</v>
      </c>
      <c r="F1249">
        <f t="shared" si="39"/>
        <v>-9.3488297402545273E-2</v>
      </c>
    </row>
    <row r="1250" spans="1:6" x14ac:dyDescent="0.3">
      <c r="A1250">
        <v>10.396000000000001</v>
      </c>
      <c r="B1250">
        <v>119.1296</v>
      </c>
      <c r="C1250">
        <v>12.422840000000001</v>
      </c>
      <c r="D1250">
        <v>-1.279898</v>
      </c>
      <c r="E1250">
        <f t="shared" si="38"/>
        <v>90.677995175164881</v>
      </c>
      <c r="F1250">
        <f t="shared" si="39"/>
        <v>-9.3423552640703067E-2</v>
      </c>
    </row>
    <row r="1251" spans="1:6" x14ac:dyDescent="0.3">
      <c r="A1251">
        <v>10.40433</v>
      </c>
      <c r="B1251">
        <v>119.21510000000001</v>
      </c>
      <c r="C1251">
        <v>12.42216</v>
      </c>
      <c r="D1251">
        <v>-1.27901</v>
      </c>
      <c r="E1251">
        <f t="shared" si="38"/>
        <v>90.673031653400187</v>
      </c>
      <c r="F1251">
        <f t="shared" si="39"/>
        <v>-9.3358734885893746E-2</v>
      </c>
    </row>
    <row r="1252" spans="1:6" x14ac:dyDescent="0.3">
      <c r="A1252">
        <v>10.41267</v>
      </c>
      <c r="B1252">
        <v>119.2949</v>
      </c>
      <c r="C1252">
        <v>12.421480000000001</v>
      </c>
      <c r="D1252">
        <v>-1.2781419999999999</v>
      </c>
      <c r="E1252">
        <f t="shared" si="38"/>
        <v>90.668068131635522</v>
      </c>
      <c r="F1252">
        <f t="shared" si="39"/>
        <v>-9.3295376990426962E-2</v>
      </c>
    </row>
    <row r="1253" spans="1:6" x14ac:dyDescent="0.3">
      <c r="A1253">
        <v>10.420999999999999</v>
      </c>
      <c r="B1253">
        <v>119.3836</v>
      </c>
      <c r="C1253">
        <v>12.42083</v>
      </c>
      <c r="D1253">
        <v>-1.2772749999999999</v>
      </c>
      <c r="E1253">
        <f t="shared" si="38"/>
        <v>90.663323588772229</v>
      </c>
      <c r="F1253">
        <f t="shared" si="39"/>
        <v>-9.3232092087927335E-2</v>
      </c>
    </row>
    <row r="1254" spans="1:6" x14ac:dyDescent="0.3">
      <c r="A1254">
        <v>10.42933</v>
      </c>
      <c r="B1254">
        <v>119.4695</v>
      </c>
      <c r="C1254">
        <v>12.420159999999999</v>
      </c>
      <c r="D1254">
        <v>-1.2764040000000001</v>
      </c>
      <c r="E1254">
        <f t="shared" si="38"/>
        <v>90.658433059974669</v>
      </c>
      <c r="F1254">
        <f t="shared" si="39"/>
        <v>-9.3168515213559178E-2</v>
      </c>
    </row>
    <row r="1255" spans="1:6" x14ac:dyDescent="0.3">
      <c r="A1255">
        <v>10.437670000000001</v>
      </c>
      <c r="B1255">
        <v>119.5549</v>
      </c>
      <c r="C1255">
        <v>12.41952</v>
      </c>
      <c r="D1255">
        <v>-1.275568</v>
      </c>
      <c r="E1255">
        <f t="shared" si="38"/>
        <v>90.65376151007851</v>
      </c>
      <c r="F1255">
        <f t="shared" si="39"/>
        <v>-9.3107493093040491E-2</v>
      </c>
    </row>
    <row r="1256" spans="1:6" x14ac:dyDescent="0.3">
      <c r="A1256">
        <v>10.446</v>
      </c>
      <c r="B1256">
        <v>119.6348</v>
      </c>
      <c r="C1256">
        <v>12.418839999999999</v>
      </c>
      <c r="D1256">
        <v>-1.2747219999999999</v>
      </c>
      <c r="E1256">
        <f t="shared" si="38"/>
        <v>90.648797988313817</v>
      </c>
      <c r="F1256">
        <f t="shared" si="39"/>
        <v>-9.3045741042850516E-2</v>
      </c>
    </row>
    <row r="1257" spans="1:6" x14ac:dyDescent="0.3">
      <c r="A1257">
        <v>10.454330000000001</v>
      </c>
      <c r="B1257">
        <v>119.71939999999999</v>
      </c>
      <c r="C1257">
        <v>12.41816</v>
      </c>
      <c r="D1257">
        <v>-1.2738750000000001</v>
      </c>
      <c r="E1257">
        <f t="shared" si="38"/>
        <v>90.643834466549151</v>
      </c>
      <c r="F1257">
        <f t="shared" si="39"/>
        <v>-9.2983915999693439E-2</v>
      </c>
    </row>
    <row r="1258" spans="1:6" x14ac:dyDescent="0.3">
      <c r="A1258">
        <v>10.462669999999999</v>
      </c>
      <c r="B1258">
        <v>119.80540000000001</v>
      </c>
      <c r="C1258">
        <v>12.4175</v>
      </c>
      <c r="D1258">
        <v>-1.2730140000000001</v>
      </c>
      <c r="E1258">
        <f t="shared" si="38"/>
        <v>90.639016930718725</v>
      </c>
      <c r="F1258">
        <f t="shared" si="39"/>
        <v>-9.2921069054996558E-2</v>
      </c>
    </row>
    <row r="1259" spans="1:6" x14ac:dyDescent="0.3">
      <c r="A1259">
        <v>10.471</v>
      </c>
      <c r="B1259">
        <v>119.8912</v>
      </c>
      <c r="C1259">
        <v>12.41686</v>
      </c>
      <c r="D1259">
        <v>-1.272178</v>
      </c>
      <c r="E1259">
        <f t="shared" si="38"/>
        <v>90.634345380822552</v>
      </c>
      <c r="F1259">
        <f t="shared" si="39"/>
        <v>-9.2860046934477872E-2</v>
      </c>
    </row>
    <row r="1260" spans="1:6" x14ac:dyDescent="0.3">
      <c r="A1260">
        <v>10.479329999999999</v>
      </c>
      <c r="B1260">
        <v>119.97239999999999</v>
      </c>
      <c r="C1260">
        <v>12.41619</v>
      </c>
      <c r="D1260">
        <v>-1.2713950000000001</v>
      </c>
      <c r="E1260">
        <f t="shared" si="38"/>
        <v>90.62945485202502</v>
      </c>
      <c r="F1260">
        <f t="shared" si="39"/>
        <v>-9.2802893441216949E-2</v>
      </c>
    </row>
    <row r="1261" spans="1:6" x14ac:dyDescent="0.3">
      <c r="A1261">
        <v>10.48767</v>
      </c>
      <c r="B1261">
        <v>120.0526</v>
      </c>
      <c r="C1261">
        <v>12.41553</v>
      </c>
      <c r="D1261">
        <v>-1.27058</v>
      </c>
      <c r="E1261">
        <f t="shared" si="38"/>
        <v>90.624637316194594</v>
      </c>
      <c r="F1261">
        <f t="shared" si="39"/>
        <v>-9.2743404173007943E-2</v>
      </c>
    </row>
    <row r="1262" spans="1:6" x14ac:dyDescent="0.3">
      <c r="A1262">
        <v>10.496</v>
      </c>
      <c r="B1262">
        <v>120.1373</v>
      </c>
      <c r="C1262">
        <v>12.414870000000001</v>
      </c>
      <c r="D1262">
        <v>-1.2697499999999999</v>
      </c>
      <c r="E1262">
        <f t="shared" si="38"/>
        <v>90.619819780364168</v>
      </c>
      <c r="F1262">
        <f t="shared" si="39"/>
        <v>-9.2682820010292002E-2</v>
      </c>
    </row>
    <row r="1263" spans="1:6" x14ac:dyDescent="0.3">
      <c r="A1263">
        <v>10.504339999999999</v>
      </c>
      <c r="B1263">
        <v>120.22490000000001</v>
      </c>
      <c r="C1263">
        <v>12.414210000000001</v>
      </c>
      <c r="D1263">
        <v>-1.2688900000000001</v>
      </c>
      <c r="E1263">
        <f t="shared" si="38"/>
        <v>90.615002244533756</v>
      </c>
      <c r="F1263">
        <f t="shared" si="39"/>
        <v>-9.2620046058562264E-2</v>
      </c>
    </row>
    <row r="1264" spans="1:6" x14ac:dyDescent="0.3">
      <c r="A1264">
        <v>10.51266</v>
      </c>
      <c r="B1264">
        <v>120.30880000000001</v>
      </c>
      <c r="C1264">
        <v>12.413539999999999</v>
      </c>
      <c r="D1264">
        <v>-1.268076</v>
      </c>
      <c r="E1264">
        <f t="shared" si="38"/>
        <v>90.610111715736181</v>
      </c>
      <c r="F1264">
        <f t="shared" si="39"/>
        <v>-9.2560629783320386E-2</v>
      </c>
    </row>
    <row r="1265" spans="1:6" x14ac:dyDescent="0.3">
      <c r="A1265">
        <v>10.521000000000001</v>
      </c>
      <c r="B1265">
        <v>120.39319999999999</v>
      </c>
      <c r="C1265">
        <v>12.41286</v>
      </c>
      <c r="D1265">
        <v>-1.267234</v>
      </c>
      <c r="E1265">
        <f t="shared" si="38"/>
        <v>90.605148193971516</v>
      </c>
      <c r="F1265">
        <f t="shared" si="39"/>
        <v>-9.2499169704998926E-2</v>
      </c>
    </row>
    <row r="1266" spans="1:6" x14ac:dyDescent="0.3">
      <c r="A1266">
        <v>10.529339999999999</v>
      </c>
      <c r="B1266">
        <v>120.4781</v>
      </c>
      <c r="C1266">
        <v>12.41222</v>
      </c>
      <c r="D1266">
        <v>-1.2664249999999999</v>
      </c>
      <c r="E1266">
        <f t="shared" si="38"/>
        <v>90.600476644075343</v>
      </c>
      <c r="F1266">
        <f t="shared" si="39"/>
        <v>-9.244011839459268E-2</v>
      </c>
    </row>
    <row r="1267" spans="1:6" x14ac:dyDescent="0.3">
      <c r="A1267">
        <v>10.537660000000001</v>
      </c>
      <c r="B1267">
        <v>120.56319999999999</v>
      </c>
      <c r="C1267">
        <v>12.411530000000001</v>
      </c>
      <c r="D1267">
        <v>-1.2656080000000001</v>
      </c>
      <c r="E1267">
        <f t="shared" si="38"/>
        <v>90.595440129343558</v>
      </c>
      <c r="F1267">
        <f t="shared" si="39"/>
        <v>-9.2380483140449429E-2</v>
      </c>
    </row>
    <row r="1268" spans="1:6" x14ac:dyDescent="0.3">
      <c r="A1268">
        <v>10.545999999999999</v>
      </c>
      <c r="B1268">
        <v>120.64190000000001</v>
      </c>
      <c r="C1268">
        <v>12.410869999999999</v>
      </c>
      <c r="D1268">
        <v>-1.2647949999999999</v>
      </c>
      <c r="E1268">
        <f t="shared" si="38"/>
        <v>90.590622593513118</v>
      </c>
      <c r="F1268">
        <f t="shared" si="39"/>
        <v>-9.2321139858174667E-2</v>
      </c>
    </row>
    <row r="1269" spans="1:6" x14ac:dyDescent="0.3">
      <c r="A1269">
        <v>10.55434</v>
      </c>
      <c r="B1269">
        <v>120.727</v>
      </c>
      <c r="C1269">
        <v>12.41018</v>
      </c>
      <c r="D1269">
        <v>-1.2639879999999999</v>
      </c>
      <c r="E1269">
        <f t="shared" si="38"/>
        <v>90.585586078781319</v>
      </c>
      <c r="F1269">
        <f t="shared" si="39"/>
        <v>-9.2262234533702678E-2</v>
      </c>
    </row>
    <row r="1270" spans="1:6" x14ac:dyDescent="0.3">
      <c r="A1270">
        <v>10.562670000000001</v>
      </c>
      <c r="B1270">
        <v>120.80889999999999</v>
      </c>
      <c r="C1270">
        <v>12.409509999999999</v>
      </c>
      <c r="D1270">
        <v>-1.2631829999999999</v>
      </c>
      <c r="E1270">
        <f t="shared" si="38"/>
        <v>90.580695549983758</v>
      </c>
      <c r="F1270">
        <f t="shared" si="39"/>
        <v>-9.2203475195164947E-2</v>
      </c>
    </row>
    <row r="1271" spans="1:6" x14ac:dyDescent="0.3">
      <c r="A1271">
        <v>10.571</v>
      </c>
      <c r="B1271">
        <v>120.89109999999999</v>
      </c>
      <c r="C1271">
        <v>12.40882</v>
      </c>
      <c r="D1271">
        <v>-1.26241</v>
      </c>
      <c r="E1271">
        <f t="shared" si="38"/>
        <v>90.575659035251959</v>
      </c>
      <c r="F1271">
        <f t="shared" si="39"/>
        <v>-9.21470516315753E-2</v>
      </c>
    </row>
    <row r="1272" spans="1:6" x14ac:dyDescent="0.3">
      <c r="A1272">
        <v>10.57934</v>
      </c>
      <c r="B1272">
        <v>120.9756</v>
      </c>
      <c r="C1272">
        <v>12.40818</v>
      </c>
      <c r="D1272">
        <v>-1.2616259999999999</v>
      </c>
      <c r="E1272">
        <f t="shared" si="38"/>
        <v>90.570987485355786</v>
      </c>
      <c r="F1272">
        <f t="shared" si="39"/>
        <v>-9.2089825145347248E-2</v>
      </c>
    </row>
    <row r="1273" spans="1:6" x14ac:dyDescent="0.3">
      <c r="A1273">
        <v>10.58766</v>
      </c>
      <c r="B1273">
        <v>121.0599</v>
      </c>
      <c r="C1273">
        <v>12.40751</v>
      </c>
      <c r="D1273">
        <v>-1.2609090000000001</v>
      </c>
      <c r="E1273">
        <f t="shared" si="38"/>
        <v>90.566096956558241</v>
      </c>
      <c r="F1273">
        <f t="shared" si="39"/>
        <v>-9.2037489187916752E-2</v>
      </c>
    </row>
    <row r="1274" spans="1:6" x14ac:dyDescent="0.3">
      <c r="A1274">
        <v>10.596</v>
      </c>
      <c r="B1274">
        <v>121.14100000000001</v>
      </c>
      <c r="C1274">
        <v>12.406879999999999</v>
      </c>
      <c r="D1274">
        <v>-1.260138</v>
      </c>
      <c r="E1274">
        <f t="shared" si="38"/>
        <v>90.561498399629187</v>
      </c>
      <c r="F1274">
        <f t="shared" si="39"/>
        <v>-9.1981211610261349E-2</v>
      </c>
    </row>
    <row r="1275" spans="1:6" x14ac:dyDescent="0.3">
      <c r="A1275">
        <v>10.604329999999999</v>
      </c>
      <c r="B1275">
        <v>121.229</v>
      </c>
      <c r="C1275">
        <v>12.40624</v>
      </c>
      <c r="D1275">
        <v>-1.259388</v>
      </c>
      <c r="E1275">
        <f t="shared" si="38"/>
        <v>90.556826849733028</v>
      </c>
      <c r="F1275">
        <f t="shared" si="39"/>
        <v>-9.1926466884915639E-2</v>
      </c>
    </row>
    <row r="1276" spans="1:6" x14ac:dyDescent="0.3">
      <c r="A1276">
        <v>10.61267</v>
      </c>
      <c r="B1276">
        <v>121.3115</v>
      </c>
      <c r="C1276">
        <v>12.405609999999999</v>
      </c>
      <c r="D1276">
        <v>-1.258643</v>
      </c>
      <c r="E1276">
        <f t="shared" si="38"/>
        <v>90.552228292803989</v>
      </c>
      <c r="F1276">
        <f t="shared" si="39"/>
        <v>-9.187208712440556E-2</v>
      </c>
    </row>
    <row r="1277" spans="1:6" x14ac:dyDescent="0.3">
      <c r="A1277">
        <v>10.621</v>
      </c>
      <c r="B1277">
        <v>121.4002</v>
      </c>
      <c r="C1277">
        <v>12.40499</v>
      </c>
      <c r="D1277">
        <v>-1.2578640000000001</v>
      </c>
      <c r="E1277">
        <f t="shared" si="38"/>
        <v>90.547702728842083</v>
      </c>
      <c r="F1277">
        <f t="shared" si="39"/>
        <v>-9.1815225603013154E-2</v>
      </c>
    </row>
    <row r="1278" spans="1:6" x14ac:dyDescent="0.3">
      <c r="A1278">
        <v>10.629339999999999</v>
      </c>
      <c r="B1278">
        <v>121.4821</v>
      </c>
      <c r="C1278">
        <v>12.404350000000001</v>
      </c>
      <c r="D1278">
        <v>-1.2571159999999999</v>
      </c>
      <c r="E1278">
        <f t="shared" si="38"/>
        <v>90.543031178945924</v>
      </c>
      <c r="F1278">
        <f t="shared" si="39"/>
        <v>-9.1760626863601688E-2</v>
      </c>
    </row>
    <row r="1279" spans="1:6" x14ac:dyDescent="0.3">
      <c r="A1279">
        <v>10.63766</v>
      </c>
      <c r="B1279">
        <v>121.5643</v>
      </c>
      <c r="C1279">
        <v>12.40372</v>
      </c>
      <c r="D1279">
        <v>-1.256367</v>
      </c>
      <c r="E1279">
        <f t="shared" si="38"/>
        <v>90.53843262201687</v>
      </c>
      <c r="F1279">
        <f t="shared" si="39"/>
        <v>-9.1705955131223107E-2</v>
      </c>
    </row>
    <row r="1280" spans="1:6" x14ac:dyDescent="0.3">
      <c r="A1280">
        <v>10.646000000000001</v>
      </c>
      <c r="B1280">
        <v>121.6476</v>
      </c>
      <c r="C1280">
        <v>12.40307</v>
      </c>
      <c r="D1280">
        <v>-1.255619</v>
      </c>
      <c r="E1280">
        <f t="shared" si="38"/>
        <v>90.533688079153578</v>
      </c>
      <c r="F1280">
        <f t="shared" si="39"/>
        <v>-9.1651356391811656E-2</v>
      </c>
    </row>
    <row r="1281" spans="1:6" x14ac:dyDescent="0.3">
      <c r="A1281">
        <v>10.654339999999999</v>
      </c>
      <c r="B1281">
        <v>121.7321</v>
      </c>
      <c r="C1281">
        <v>12.40246</v>
      </c>
      <c r="D1281">
        <v>-1.2548680000000001</v>
      </c>
      <c r="E1281">
        <f t="shared" si="38"/>
        <v>90.529235508158791</v>
      </c>
      <c r="F1281">
        <f t="shared" si="39"/>
        <v>-9.1596538673498817E-2</v>
      </c>
    </row>
    <row r="1282" spans="1:6" x14ac:dyDescent="0.3">
      <c r="A1282">
        <v>10.662660000000001</v>
      </c>
      <c r="B1282">
        <v>121.8185</v>
      </c>
      <c r="C1282">
        <v>12.401809999999999</v>
      </c>
      <c r="D1282">
        <v>-1.2540910000000001</v>
      </c>
      <c r="E1282">
        <f t="shared" si="38"/>
        <v>90.524490965295485</v>
      </c>
      <c r="F1282">
        <f t="shared" si="39"/>
        <v>-9.1539823138040655E-2</v>
      </c>
    </row>
    <row r="1283" spans="1:6" x14ac:dyDescent="0.3">
      <c r="A1283">
        <v>10.670999999999999</v>
      </c>
      <c r="B1283">
        <v>121.9044</v>
      </c>
      <c r="C1283">
        <v>12.401149999999999</v>
      </c>
      <c r="D1283">
        <v>-1.2532909999999999</v>
      </c>
      <c r="E1283">
        <f t="shared" ref="E1283:E1346" si="40">C1283/13.69995*100</f>
        <v>90.519673429465072</v>
      </c>
      <c r="F1283">
        <f t="shared" ref="F1283:F1346" si="41">D1283/13.69995</f>
        <v>-9.1481428764338554E-2</v>
      </c>
    </row>
    <row r="1284" spans="1:6" x14ac:dyDescent="0.3">
      <c r="A1284">
        <v>10.67934</v>
      </c>
      <c r="B1284">
        <v>121.98569999999999</v>
      </c>
      <c r="C1284">
        <v>12.40048</v>
      </c>
      <c r="D1284">
        <v>-1.2525280000000001</v>
      </c>
      <c r="E1284">
        <f t="shared" si="40"/>
        <v>90.514782900667527</v>
      </c>
      <c r="F1284">
        <f t="shared" si="41"/>
        <v>-9.1425735130420197E-2</v>
      </c>
    </row>
    <row r="1285" spans="1:6" x14ac:dyDescent="0.3">
      <c r="A1285">
        <v>10.687670000000001</v>
      </c>
      <c r="B1285">
        <v>122.0715</v>
      </c>
      <c r="C1285">
        <v>12.39983</v>
      </c>
      <c r="D1285">
        <v>-1.2517750000000001</v>
      </c>
      <c r="E1285">
        <f t="shared" si="40"/>
        <v>90.51003835780422</v>
      </c>
      <c r="F1285">
        <f t="shared" si="41"/>
        <v>-9.13707714261731E-2</v>
      </c>
    </row>
    <row r="1286" spans="1:6" x14ac:dyDescent="0.3">
      <c r="A1286">
        <v>10.696</v>
      </c>
      <c r="B1286">
        <v>122.15600000000001</v>
      </c>
      <c r="C1286">
        <v>12.39916</v>
      </c>
      <c r="D1286">
        <v>-1.2510159999999999</v>
      </c>
      <c r="E1286">
        <f t="shared" si="40"/>
        <v>90.505147829006688</v>
      </c>
      <c r="F1286">
        <f t="shared" si="41"/>
        <v>-9.131536976412323E-2</v>
      </c>
    </row>
    <row r="1287" spans="1:6" x14ac:dyDescent="0.3">
      <c r="A1287">
        <v>10.70434</v>
      </c>
      <c r="B1287">
        <v>122.2375</v>
      </c>
      <c r="C1287">
        <v>12.398490000000001</v>
      </c>
      <c r="D1287">
        <v>-1.2503040000000001</v>
      </c>
      <c r="E1287">
        <f t="shared" si="40"/>
        <v>90.500257300209128</v>
      </c>
      <c r="F1287">
        <f t="shared" si="41"/>
        <v>-9.1263398771528378E-2</v>
      </c>
    </row>
    <row r="1288" spans="1:6" x14ac:dyDescent="0.3">
      <c r="A1288">
        <v>10.71266</v>
      </c>
      <c r="B1288">
        <v>122.32689999999999</v>
      </c>
      <c r="C1288">
        <v>12.39784</v>
      </c>
      <c r="D1288">
        <v>-1.249549</v>
      </c>
      <c r="E1288">
        <f t="shared" si="40"/>
        <v>90.495512757345836</v>
      </c>
      <c r="F1288">
        <f t="shared" si="41"/>
        <v>-9.1208289081347024E-2</v>
      </c>
    </row>
    <row r="1289" spans="1:6" x14ac:dyDescent="0.3">
      <c r="A1289">
        <v>10.721</v>
      </c>
      <c r="B1289">
        <v>122.4088</v>
      </c>
      <c r="C1289">
        <v>12.3972</v>
      </c>
      <c r="D1289">
        <v>-1.248821</v>
      </c>
      <c r="E1289">
        <f t="shared" si="40"/>
        <v>90.490841207449662</v>
      </c>
      <c r="F1289">
        <f t="shared" si="41"/>
        <v>-9.115515020127811E-2</v>
      </c>
    </row>
    <row r="1290" spans="1:6" x14ac:dyDescent="0.3">
      <c r="A1290">
        <v>10.729329999999999</v>
      </c>
      <c r="B1290">
        <v>122.48820000000001</v>
      </c>
      <c r="C1290">
        <v>12.39655</v>
      </c>
      <c r="D1290">
        <v>-1.2480819999999999</v>
      </c>
      <c r="E1290">
        <f t="shared" si="40"/>
        <v>90.48609666458637</v>
      </c>
      <c r="F1290">
        <f t="shared" si="41"/>
        <v>-9.110120839857079E-2</v>
      </c>
    </row>
    <row r="1291" spans="1:6" x14ac:dyDescent="0.3">
      <c r="A1291">
        <v>10.73767</v>
      </c>
      <c r="B1291">
        <v>122.57680000000001</v>
      </c>
      <c r="C1291">
        <v>12.39589</v>
      </c>
      <c r="D1291">
        <v>-1.2473620000000001</v>
      </c>
      <c r="E1291">
        <f t="shared" si="40"/>
        <v>90.481279128755943</v>
      </c>
      <c r="F1291">
        <f t="shared" si="41"/>
        <v>-9.1048653462238921E-2</v>
      </c>
    </row>
    <row r="1292" spans="1:6" x14ac:dyDescent="0.3">
      <c r="A1292">
        <v>10.746</v>
      </c>
      <c r="B1292">
        <v>122.6568</v>
      </c>
      <c r="C1292">
        <v>12.395250000000001</v>
      </c>
      <c r="D1292">
        <v>-1.2467090000000001</v>
      </c>
      <c r="E1292">
        <f t="shared" si="40"/>
        <v>90.476607578859785</v>
      </c>
      <c r="F1292">
        <f t="shared" si="41"/>
        <v>-9.1000989054704592E-2</v>
      </c>
    </row>
    <row r="1293" spans="1:6" x14ac:dyDescent="0.3">
      <c r="A1293">
        <v>10.754339999999999</v>
      </c>
      <c r="B1293">
        <v>122.7419</v>
      </c>
      <c r="C1293">
        <v>12.39462</v>
      </c>
      <c r="D1293">
        <v>-1.2460519999999999</v>
      </c>
      <c r="E1293">
        <f t="shared" si="40"/>
        <v>90.472009021930745</v>
      </c>
      <c r="F1293">
        <f t="shared" si="41"/>
        <v>-9.0953032675301734E-2</v>
      </c>
    </row>
    <row r="1294" spans="1:6" x14ac:dyDescent="0.3">
      <c r="A1294">
        <v>10.76266</v>
      </c>
      <c r="B1294">
        <v>122.82769999999999</v>
      </c>
      <c r="C1294">
        <v>12.393980000000001</v>
      </c>
      <c r="D1294">
        <v>-1.2453609999999999</v>
      </c>
      <c r="E1294">
        <f t="shared" si="40"/>
        <v>90.467337472034586</v>
      </c>
      <c r="F1294">
        <f t="shared" si="41"/>
        <v>-9.0902594535016548E-2</v>
      </c>
    </row>
    <row r="1295" spans="1:6" x14ac:dyDescent="0.3">
      <c r="A1295">
        <v>10.771000000000001</v>
      </c>
      <c r="B1295">
        <v>122.9123</v>
      </c>
      <c r="C1295">
        <v>12.39331</v>
      </c>
      <c r="D1295">
        <v>-1.244656</v>
      </c>
      <c r="E1295">
        <f t="shared" si="40"/>
        <v>90.462446943237012</v>
      </c>
      <c r="F1295">
        <f t="shared" si="41"/>
        <v>-9.0851134493191585E-2</v>
      </c>
    </row>
    <row r="1296" spans="1:6" x14ac:dyDescent="0.3">
      <c r="A1296">
        <v>10.779339999999999</v>
      </c>
      <c r="B1296">
        <v>122.99590000000001</v>
      </c>
      <c r="C1296">
        <v>12.392659999999999</v>
      </c>
      <c r="D1296">
        <v>-1.2439819999999999</v>
      </c>
      <c r="E1296">
        <f t="shared" si="40"/>
        <v>90.457702400373719</v>
      </c>
      <c r="F1296">
        <f t="shared" si="41"/>
        <v>-9.0801937233347563E-2</v>
      </c>
    </row>
    <row r="1297" spans="1:6" x14ac:dyDescent="0.3">
      <c r="A1297">
        <v>10.787660000000001</v>
      </c>
      <c r="B1297">
        <v>123.0818</v>
      </c>
      <c r="C1297">
        <v>12.392010000000001</v>
      </c>
      <c r="D1297">
        <v>-1.243258</v>
      </c>
      <c r="E1297">
        <f t="shared" si="40"/>
        <v>90.452957857510441</v>
      </c>
      <c r="F1297">
        <f t="shared" si="41"/>
        <v>-9.0749090325147178E-2</v>
      </c>
    </row>
    <row r="1298" spans="1:6" x14ac:dyDescent="0.3">
      <c r="A1298">
        <v>10.795999999999999</v>
      </c>
      <c r="B1298">
        <v>123.164</v>
      </c>
      <c r="C1298">
        <v>12.391360000000001</v>
      </c>
      <c r="D1298">
        <v>-1.242602</v>
      </c>
      <c r="E1298">
        <f t="shared" si="40"/>
        <v>90.448213314647148</v>
      </c>
      <c r="F1298">
        <f t="shared" si="41"/>
        <v>-9.0701206938711462E-2</v>
      </c>
    </row>
    <row r="1299" spans="1:6" x14ac:dyDescent="0.3">
      <c r="A1299">
        <v>10.80434</v>
      </c>
      <c r="B1299">
        <v>123.2458</v>
      </c>
      <c r="C1299">
        <v>12.39071</v>
      </c>
      <c r="D1299">
        <v>-1.241932</v>
      </c>
      <c r="E1299">
        <f t="shared" si="40"/>
        <v>90.443468771783841</v>
      </c>
      <c r="F1299">
        <f t="shared" si="41"/>
        <v>-9.0652301650735956E-2</v>
      </c>
    </row>
    <row r="1300" spans="1:6" x14ac:dyDescent="0.3">
      <c r="A1300">
        <v>10.812670000000001</v>
      </c>
      <c r="B1300">
        <v>123.3318</v>
      </c>
      <c r="C1300">
        <v>12.390090000000001</v>
      </c>
      <c r="D1300">
        <v>-1.2412540000000001</v>
      </c>
      <c r="E1300">
        <f t="shared" si="40"/>
        <v>90.438943207821936</v>
      </c>
      <c r="F1300">
        <f t="shared" si="41"/>
        <v>-9.0602812419023432E-2</v>
      </c>
    </row>
    <row r="1301" spans="1:6" x14ac:dyDescent="0.3">
      <c r="A1301">
        <v>10.821</v>
      </c>
      <c r="B1301">
        <v>123.41589999999999</v>
      </c>
      <c r="C1301">
        <v>12.38944</v>
      </c>
      <c r="D1301">
        <v>-1.240588</v>
      </c>
      <c r="E1301">
        <f t="shared" si="40"/>
        <v>90.434198664958643</v>
      </c>
      <c r="F1301">
        <f t="shared" si="41"/>
        <v>-9.0554199102916441E-2</v>
      </c>
    </row>
    <row r="1302" spans="1:6" x14ac:dyDescent="0.3">
      <c r="A1302">
        <v>10.82934</v>
      </c>
      <c r="B1302">
        <v>123.495</v>
      </c>
      <c r="C1302">
        <v>12.388780000000001</v>
      </c>
      <c r="D1302">
        <v>-1.2398929999999999</v>
      </c>
      <c r="E1302">
        <f t="shared" si="40"/>
        <v>90.429381129128217</v>
      </c>
      <c r="F1302">
        <f t="shared" si="41"/>
        <v>-9.0503468990762739E-2</v>
      </c>
    </row>
    <row r="1303" spans="1:6" x14ac:dyDescent="0.3">
      <c r="A1303">
        <v>10.83766</v>
      </c>
      <c r="B1303">
        <v>123.5778</v>
      </c>
      <c r="C1303">
        <v>12.38814</v>
      </c>
      <c r="D1303">
        <v>-1.239188</v>
      </c>
      <c r="E1303">
        <f t="shared" si="40"/>
        <v>90.424709579232044</v>
      </c>
      <c r="F1303">
        <f t="shared" si="41"/>
        <v>-9.0452008948937776E-2</v>
      </c>
    </row>
    <row r="1304" spans="1:6" x14ac:dyDescent="0.3">
      <c r="A1304">
        <v>10.846</v>
      </c>
      <c r="B1304">
        <v>123.6657</v>
      </c>
      <c r="C1304">
        <v>12.387510000000001</v>
      </c>
      <c r="D1304">
        <v>-1.2385299999999999</v>
      </c>
      <c r="E1304">
        <f t="shared" si="40"/>
        <v>90.420111022303004</v>
      </c>
      <c r="F1304">
        <f t="shared" si="41"/>
        <v>-9.0403979576567789E-2</v>
      </c>
    </row>
    <row r="1305" spans="1:6" x14ac:dyDescent="0.3">
      <c r="A1305">
        <v>10.854329999999999</v>
      </c>
      <c r="B1305">
        <v>123.74890000000001</v>
      </c>
      <c r="C1305">
        <v>12.386900000000001</v>
      </c>
      <c r="D1305">
        <v>-1.237846</v>
      </c>
      <c r="E1305">
        <f t="shared" si="40"/>
        <v>90.415658451308218</v>
      </c>
      <c r="F1305">
        <f t="shared" si="41"/>
        <v>-9.0354052387052505E-2</v>
      </c>
    </row>
    <row r="1306" spans="1:6" x14ac:dyDescent="0.3">
      <c r="A1306">
        <v>10.86267</v>
      </c>
      <c r="B1306">
        <v>123.8343</v>
      </c>
      <c r="C1306">
        <v>12.386240000000001</v>
      </c>
      <c r="D1306">
        <v>-1.2371460000000001</v>
      </c>
      <c r="E1306">
        <f t="shared" si="40"/>
        <v>90.410840915477806</v>
      </c>
      <c r="F1306">
        <f t="shared" si="41"/>
        <v>-9.0302957310063187E-2</v>
      </c>
    </row>
    <row r="1307" spans="1:6" x14ac:dyDescent="0.3">
      <c r="A1307">
        <v>10.871</v>
      </c>
      <c r="B1307">
        <v>123.91849999999999</v>
      </c>
      <c r="C1307">
        <v>12.385619999999999</v>
      </c>
      <c r="D1307">
        <v>-1.2365060000000001</v>
      </c>
      <c r="E1307">
        <f t="shared" si="40"/>
        <v>90.406315351515872</v>
      </c>
      <c r="F1307">
        <f t="shared" si="41"/>
        <v>-9.0256241811101506E-2</v>
      </c>
    </row>
    <row r="1308" spans="1:6" x14ac:dyDescent="0.3">
      <c r="A1308">
        <v>10.879339999999999</v>
      </c>
      <c r="B1308">
        <v>124.0025</v>
      </c>
      <c r="C1308">
        <v>12.38499</v>
      </c>
      <c r="D1308">
        <v>-1.2358199999999999</v>
      </c>
      <c r="E1308">
        <f t="shared" si="40"/>
        <v>90.401716794586847</v>
      </c>
      <c r="F1308">
        <f t="shared" si="41"/>
        <v>-9.0206168635651951E-2</v>
      </c>
    </row>
    <row r="1309" spans="1:6" x14ac:dyDescent="0.3">
      <c r="A1309">
        <v>10.88766</v>
      </c>
      <c r="B1309">
        <v>124.08620000000001</v>
      </c>
      <c r="C1309">
        <v>12.384359999999999</v>
      </c>
      <c r="D1309">
        <v>-1.2351270000000001</v>
      </c>
      <c r="E1309">
        <f t="shared" si="40"/>
        <v>90.397118237657807</v>
      </c>
      <c r="F1309">
        <f t="shared" si="41"/>
        <v>-9.0155584509432521E-2</v>
      </c>
    </row>
    <row r="1310" spans="1:6" x14ac:dyDescent="0.3">
      <c r="A1310">
        <v>10.896000000000001</v>
      </c>
      <c r="B1310">
        <v>124.17019999999999</v>
      </c>
      <c r="C1310">
        <v>12.38372</v>
      </c>
      <c r="D1310">
        <v>-1.2344440000000001</v>
      </c>
      <c r="E1310">
        <f t="shared" si="40"/>
        <v>90.392446687761634</v>
      </c>
      <c r="F1310">
        <f t="shared" si="41"/>
        <v>-9.0105730312884366E-2</v>
      </c>
    </row>
    <row r="1311" spans="1:6" x14ac:dyDescent="0.3">
      <c r="A1311">
        <v>10.904339999999999</v>
      </c>
      <c r="B1311">
        <v>124.2593</v>
      </c>
      <c r="C1311">
        <v>12.383089999999999</v>
      </c>
      <c r="D1311">
        <v>-1.233771</v>
      </c>
      <c r="E1311">
        <f t="shared" si="40"/>
        <v>90.387848130832595</v>
      </c>
      <c r="F1311">
        <f t="shared" si="41"/>
        <v>-9.0056606046007473E-2</v>
      </c>
    </row>
    <row r="1312" spans="1:6" x14ac:dyDescent="0.3">
      <c r="A1312">
        <v>10.912660000000001</v>
      </c>
      <c r="B1312">
        <v>124.33669999999999</v>
      </c>
      <c r="C1312">
        <v>12.38246</v>
      </c>
      <c r="D1312">
        <v>-1.233106</v>
      </c>
      <c r="E1312">
        <f t="shared" si="40"/>
        <v>90.383249573903555</v>
      </c>
      <c r="F1312">
        <f t="shared" si="41"/>
        <v>-9.0008065722867611E-2</v>
      </c>
    </row>
    <row r="1313" spans="1:6" x14ac:dyDescent="0.3">
      <c r="A1313">
        <v>10.920999999999999</v>
      </c>
      <c r="B1313">
        <v>124.42489999999999</v>
      </c>
      <c r="C1313">
        <v>12.38184</v>
      </c>
      <c r="D1313">
        <v>-1.2324440000000001</v>
      </c>
      <c r="E1313">
        <f t="shared" si="40"/>
        <v>90.378724009941649</v>
      </c>
      <c r="F1313">
        <f t="shared" si="41"/>
        <v>-8.9959744378629136E-2</v>
      </c>
    </row>
    <row r="1314" spans="1:6" x14ac:dyDescent="0.3">
      <c r="A1314">
        <v>10.92934</v>
      </c>
      <c r="B1314">
        <v>124.5082</v>
      </c>
      <c r="C1314">
        <v>12.381209999999999</v>
      </c>
      <c r="D1314">
        <v>-1.2317530000000001</v>
      </c>
      <c r="E1314">
        <f t="shared" si="40"/>
        <v>90.374125453012596</v>
      </c>
      <c r="F1314">
        <f t="shared" si="41"/>
        <v>-8.990930623834395E-2</v>
      </c>
    </row>
    <row r="1315" spans="1:6" x14ac:dyDescent="0.3">
      <c r="A1315">
        <v>10.937670000000001</v>
      </c>
      <c r="B1315">
        <v>124.5882</v>
      </c>
      <c r="C1315">
        <v>12.380559999999999</v>
      </c>
      <c r="D1315">
        <v>-1.2311110000000001</v>
      </c>
      <c r="E1315">
        <f t="shared" si="40"/>
        <v>90.369380910149303</v>
      </c>
      <c r="F1315">
        <f t="shared" si="41"/>
        <v>-8.9862444753448012E-2</v>
      </c>
    </row>
    <row r="1316" spans="1:6" x14ac:dyDescent="0.3">
      <c r="A1316">
        <v>10.946</v>
      </c>
      <c r="B1316">
        <v>124.6743</v>
      </c>
      <c r="C1316">
        <v>12.37992</v>
      </c>
      <c r="D1316">
        <v>-1.2304820000000001</v>
      </c>
      <c r="E1316">
        <f t="shared" si="40"/>
        <v>90.364709360253144</v>
      </c>
      <c r="F1316">
        <f t="shared" si="41"/>
        <v>-8.981653217712475E-2</v>
      </c>
    </row>
    <row r="1317" spans="1:6" x14ac:dyDescent="0.3">
      <c r="A1317">
        <v>10.95434</v>
      </c>
      <c r="B1317">
        <v>124.7563</v>
      </c>
      <c r="C1317">
        <v>12.37928</v>
      </c>
      <c r="D1317">
        <v>-1.2297929999999999</v>
      </c>
      <c r="E1317">
        <f t="shared" si="40"/>
        <v>90.360037810356971</v>
      </c>
      <c r="F1317">
        <f t="shared" si="41"/>
        <v>-8.9766240022773808E-2</v>
      </c>
    </row>
    <row r="1318" spans="1:6" x14ac:dyDescent="0.3">
      <c r="A1318">
        <v>10.96266</v>
      </c>
      <c r="B1318">
        <v>124.8426</v>
      </c>
      <c r="C1318">
        <v>12.378640000000001</v>
      </c>
      <c r="D1318">
        <v>-1.229141</v>
      </c>
      <c r="E1318">
        <f t="shared" si="40"/>
        <v>90.355366260460812</v>
      </c>
      <c r="F1318">
        <f t="shared" si="41"/>
        <v>-8.9718648608206608E-2</v>
      </c>
    </row>
    <row r="1319" spans="1:6" x14ac:dyDescent="0.3">
      <c r="A1319">
        <v>10.971</v>
      </c>
      <c r="B1319">
        <v>124.9254</v>
      </c>
      <c r="C1319">
        <v>12.378</v>
      </c>
      <c r="D1319">
        <v>-1.2285140000000001</v>
      </c>
      <c r="E1319">
        <f t="shared" si="40"/>
        <v>90.350694710564639</v>
      </c>
      <c r="F1319">
        <f t="shared" si="41"/>
        <v>-8.967288201781759E-2</v>
      </c>
    </row>
    <row r="1320" spans="1:6" x14ac:dyDescent="0.3">
      <c r="A1320">
        <v>10.979329999999999</v>
      </c>
      <c r="B1320">
        <v>125.01139999999999</v>
      </c>
      <c r="C1320">
        <v>12.377370000000001</v>
      </c>
      <c r="D1320">
        <v>-1.227892</v>
      </c>
      <c r="E1320">
        <f t="shared" si="40"/>
        <v>90.3460961536356</v>
      </c>
      <c r="F1320">
        <f t="shared" si="41"/>
        <v>-8.9627480392264203E-2</v>
      </c>
    </row>
    <row r="1321" spans="1:6" x14ac:dyDescent="0.3">
      <c r="A1321">
        <v>10.98767</v>
      </c>
      <c r="B1321">
        <v>125.0972</v>
      </c>
      <c r="C1321">
        <v>12.376749999999999</v>
      </c>
      <c r="D1321">
        <v>-1.22725</v>
      </c>
      <c r="E1321">
        <f t="shared" si="40"/>
        <v>90.34157058967368</v>
      </c>
      <c r="F1321">
        <f t="shared" si="41"/>
        <v>-8.9580618907368278E-2</v>
      </c>
    </row>
    <row r="1322" spans="1:6" x14ac:dyDescent="0.3">
      <c r="A1322">
        <v>10.996</v>
      </c>
      <c r="B1322">
        <v>125.17749999999999</v>
      </c>
      <c r="C1322">
        <v>12.37609</v>
      </c>
      <c r="D1322">
        <v>-1.2265680000000001</v>
      </c>
      <c r="E1322">
        <f t="shared" si="40"/>
        <v>90.336753053843267</v>
      </c>
      <c r="F1322">
        <f t="shared" si="41"/>
        <v>-8.9530837703787253E-2</v>
      </c>
    </row>
    <row r="1323" spans="1:6" x14ac:dyDescent="0.3">
      <c r="A1323">
        <v>11.004339999999999</v>
      </c>
      <c r="B1323">
        <v>125.264</v>
      </c>
      <c r="C1323">
        <v>12.37541</v>
      </c>
      <c r="D1323">
        <v>-1.225935</v>
      </c>
      <c r="E1323">
        <f t="shared" si="40"/>
        <v>90.331789532078588</v>
      </c>
      <c r="F1323">
        <f t="shared" si="41"/>
        <v>-8.9484633155595461E-2</v>
      </c>
    </row>
    <row r="1324" spans="1:6" x14ac:dyDescent="0.3">
      <c r="A1324">
        <v>11.01266</v>
      </c>
      <c r="B1324">
        <v>125.35039999999999</v>
      </c>
      <c r="C1324">
        <v>12.37476</v>
      </c>
      <c r="D1324">
        <v>-1.22532</v>
      </c>
      <c r="E1324">
        <f t="shared" si="40"/>
        <v>90.327044989215295</v>
      </c>
      <c r="F1324">
        <f t="shared" si="41"/>
        <v>-8.9439742480811976E-2</v>
      </c>
    </row>
    <row r="1325" spans="1:6" x14ac:dyDescent="0.3">
      <c r="A1325">
        <v>11.021000000000001</v>
      </c>
      <c r="B1325">
        <v>125.4337</v>
      </c>
      <c r="C1325">
        <v>12.37415</v>
      </c>
      <c r="D1325">
        <v>-1.2246680000000001</v>
      </c>
      <c r="E1325">
        <f t="shared" si="40"/>
        <v>90.322592418220509</v>
      </c>
      <c r="F1325">
        <f t="shared" si="41"/>
        <v>-8.9392151066244777E-2</v>
      </c>
    </row>
    <row r="1326" spans="1:6" x14ac:dyDescent="0.3">
      <c r="A1326">
        <v>11.029339999999999</v>
      </c>
      <c r="B1326">
        <v>125.5155</v>
      </c>
      <c r="C1326">
        <v>12.37354</v>
      </c>
      <c r="D1326">
        <v>-1.223992</v>
      </c>
      <c r="E1326">
        <f t="shared" si="40"/>
        <v>90.318139847225723</v>
      </c>
      <c r="F1326">
        <f t="shared" si="41"/>
        <v>-8.9342807820466497E-2</v>
      </c>
    </row>
    <row r="1327" spans="1:6" x14ac:dyDescent="0.3">
      <c r="A1327">
        <v>11.037660000000001</v>
      </c>
      <c r="B1327">
        <v>125.6009</v>
      </c>
      <c r="C1327">
        <v>12.3729</v>
      </c>
      <c r="D1327">
        <v>-1.2233989999999999</v>
      </c>
      <c r="E1327">
        <f t="shared" si="40"/>
        <v>90.313468297329564</v>
      </c>
      <c r="F1327">
        <f t="shared" si="41"/>
        <v>-8.929952299095982E-2</v>
      </c>
    </row>
    <row r="1328" spans="1:6" x14ac:dyDescent="0.3">
      <c r="A1328">
        <v>11.045999999999999</v>
      </c>
      <c r="B1328">
        <v>125.6842</v>
      </c>
      <c r="C1328">
        <v>12.372260000000001</v>
      </c>
      <c r="D1328">
        <v>-1.222769</v>
      </c>
      <c r="E1328">
        <f t="shared" si="40"/>
        <v>90.308796747433391</v>
      </c>
      <c r="F1328">
        <f t="shared" si="41"/>
        <v>-8.9253537421669429E-2</v>
      </c>
    </row>
    <row r="1329" spans="1:6" x14ac:dyDescent="0.3">
      <c r="A1329">
        <v>11.05434</v>
      </c>
      <c r="B1329">
        <v>125.762</v>
      </c>
      <c r="C1329">
        <v>12.371639999999999</v>
      </c>
      <c r="D1329">
        <v>-1.2221230000000001</v>
      </c>
      <c r="E1329">
        <f t="shared" si="40"/>
        <v>90.304271183471471</v>
      </c>
      <c r="F1329">
        <f t="shared" si="41"/>
        <v>-8.9206383964904989E-2</v>
      </c>
    </row>
    <row r="1330" spans="1:6" x14ac:dyDescent="0.3">
      <c r="A1330">
        <v>11.062670000000001</v>
      </c>
      <c r="B1330">
        <v>125.85120000000001</v>
      </c>
      <c r="C1330">
        <v>12.37102</v>
      </c>
      <c r="D1330">
        <v>-1.2214719999999999</v>
      </c>
      <c r="E1330">
        <f t="shared" si="40"/>
        <v>90.299745619509565</v>
      </c>
      <c r="F1330">
        <f t="shared" si="41"/>
        <v>-8.9158865543304905E-2</v>
      </c>
    </row>
    <row r="1331" spans="1:6" x14ac:dyDescent="0.3">
      <c r="A1331">
        <v>11.071</v>
      </c>
      <c r="B1331">
        <v>125.938</v>
      </c>
      <c r="C1331">
        <v>12.370369999999999</v>
      </c>
      <c r="D1331">
        <v>-1.2208270000000001</v>
      </c>
      <c r="E1331">
        <f t="shared" si="40"/>
        <v>90.295001076646258</v>
      </c>
      <c r="F1331">
        <f t="shared" si="41"/>
        <v>-8.9111785079507608E-2</v>
      </c>
    </row>
    <row r="1332" spans="1:6" x14ac:dyDescent="0.3">
      <c r="A1332">
        <v>11.07934</v>
      </c>
      <c r="B1332">
        <v>126.0172</v>
      </c>
      <c r="C1332">
        <v>12.369759999999999</v>
      </c>
      <c r="D1332">
        <v>-1.220213</v>
      </c>
      <c r="E1332">
        <f t="shared" si="40"/>
        <v>90.290548505651486</v>
      </c>
      <c r="F1332">
        <f t="shared" si="41"/>
        <v>-8.9066967397691238E-2</v>
      </c>
    </row>
    <row r="1333" spans="1:6" x14ac:dyDescent="0.3">
      <c r="A1333">
        <v>11.08766</v>
      </c>
      <c r="B1333">
        <v>126.1066</v>
      </c>
      <c r="C1333">
        <v>12.369160000000001</v>
      </c>
      <c r="D1333">
        <v>-1.2195750000000001</v>
      </c>
      <c r="E1333">
        <f t="shared" si="40"/>
        <v>90.286168927623834</v>
      </c>
      <c r="F1333">
        <f t="shared" si="41"/>
        <v>-8.9020397884663816E-2</v>
      </c>
    </row>
    <row r="1334" spans="1:6" x14ac:dyDescent="0.3">
      <c r="A1334">
        <v>11.096</v>
      </c>
      <c r="B1334">
        <v>126.18600000000001</v>
      </c>
      <c r="C1334">
        <v>12.36853</v>
      </c>
      <c r="D1334">
        <v>-1.218963</v>
      </c>
      <c r="E1334">
        <f t="shared" si="40"/>
        <v>90.28157037069478</v>
      </c>
      <c r="F1334">
        <f t="shared" si="41"/>
        <v>-8.8975726188781717E-2</v>
      </c>
    </row>
    <row r="1335" spans="1:6" x14ac:dyDescent="0.3">
      <c r="A1335">
        <v>11.104329999999999</v>
      </c>
      <c r="B1335">
        <v>126.2723</v>
      </c>
      <c r="C1335">
        <v>12.36787</v>
      </c>
      <c r="D1335">
        <v>-1.2183489999999999</v>
      </c>
      <c r="E1335">
        <f t="shared" si="40"/>
        <v>90.276752834864354</v>
      </c>
      <c r="F1335">
        <f t="shared" si="41"/>
        <v>-8.8930908506965348E-2</v>
      </c>
    </row>
    <row r="1336" spans="1:6" x14ac:dyDescent="0.3">
      <c r="A1336">
        <v>11.11267</v>
      </c>
      <c r="B1336">
        <v>126.3574</v>
      </c>
      <c r="C1336">
        <v>12.36722</v>
      </c>
      <c r="D1336">
        <v>-1.217776</v>
      </c>
      <c r="E1336">
        <f t="shared" si="40"/>
        <v>90.272008292001075</v>
      </c>
      <c r="F1336">
        <f t="shared" si="41"/>
        <v>-8.8889083536801236E-2</v>
      </c>
    </row>
    <row r="1337" spans="1:6" x14ac:dyDescent="0.3">
      <c r="A1337">
        <v>11.121</v>
      </c>
      <c r="B1337">
        <v>126.43859999999999</v>
      </c>
      <c r="C1337">
        <v>12.36659</v>
      </c>
      <c r="D1337">
        <v>-1.2171940000000001</v>
      </c>
      <c r="E1337">
        <f t="shared" si="40"/>
        <v>90.267409735072036</v>
      </c>
      <c r="F1337">
        <f t="shared" si="41"/>
        <v>-8.8846601629932964E-2</v>
      </c>
    </row>
    <row r="1338" spans="1:6" x14ac:dyDescent="0.3">
      <c r="A1338">
        <v>11.129339999999999</v>
      </c>
      <c r="B1338">
        <v>126.5234</v>
      </c>
      <c r="C1338">
        <v>12.365959999999999</v>
      </c>
      <c r="D1338">
        <v>-1.21661</v>
      </c>
      <c r="E1338">
        <f t="shared" si="40"/>
        <v>90.262811178142982</v>
      </c>
      <c r="F1338">
        <f t="shared" si="41"/>
        <v>-8.8803973737130434E-2</v>
      </c>
    </row>
    <row r="1339" spans="1:6" x14ac:dyDescent="0.3">
      <c r="A1339">
        <v>11.13766</v>
      </c>
      <c r="B1339">
        <v>126.6024</v>
      </c>
      <c r="C1339">
        <v>12.365309999999999</v>
      </c>
      <c r="D1339">
        <v>-1.216037</v>
      </c>
      <c r="E1339">
        <f t="shared" si="40"/>
        <v>90.25806663527969</v>
      </c>
      <c r="F1339">
        <f t="shared" si="41"/>
        <v>-8.8762148766966309E-2</v>
      </c>
    </row>
    <row r="1340" spans="1:6" x14ac:dyDescent="0.3">
      <c r="A1340">
        <v>11.146000000000001</v>
      </c>
      <c r="B1340">
        <v>126.68689999999999</v>
      </c>
      <c r="C1340">
        <v>12.36469</v>
      </c>
      <c r="D1340">
        <v>-1.215479</v>
      </c>
      <c r="E1340">
        <f t="shared" si="40"/>
        <v>90.253541071317784</v>
      </c>
      <c r="F1340">
        <f t="shared" si="41"/>
        <v>-8.872141869130909E-2</v>
      </c>
    </row>
    <row r="1341" spans="1:6" x14ac:dyDescent="0.3">
      <c r="A1341">
        <v>11.154339999999999</v>
      </c>
      <c r="B1341">
        <v>126.7731</v>
      </c>
      <c r="C1341">
        <v>12.36406</v>
      </c>
      <c r="D1341">
        <v>-1.214872</v>
      </c>
      <c r="E1341">
        <f t="shared" si="40"/>
        <v>90.248942514388744</v>
      </c>
      <c r="F1341">
        <f t="shared" si="41"/>
        <v>-8.8677111960262622E-2</v>
      </c>
    </row>
    <row r="1342" spans="1:6" x14ac:dyDescent="0.3">
      <c r="A1342">
        <v>11.162660000000001</v>
      </c>
      <c r="B1342">
        <v>126.8595</v>
      </c>
      <c r="C1342">
        <v>12.363390000000001</v>
      </c>
      <c r="D1342">
        <v>-1.214288</v>
      </c>
      <c r="E1342">
        <f t="shared" si="40"/>
        <v>90.244051985591199</v>
      </c>
      <c r="F1342">
        <f t="shared" si="41"/>
        <v>-8.8634484067460106E-2</v>
      </c>
    </row>
    <row r="1343" spans="1:6" x14ac:dyDescent="0.3">
      <c r="A1343">
        <v>11.170999999999999</v>
      </c>
      <c r="B1343">
        <v>126.9448</v>
      </c>
      <c r="C1343">
        <v>12.36275</v>
      </c>
      <c r="D1343">
        <v>-1.2136819999999999</v>
      </c>
      <c r="E1343">
        <f t="shared" si="40"/>
        <v>90.239380435695026</v>
      </c>
      <c r="F1343">
        <f t="shared" si="41"/>
        <v>-8.8590250329380768E-2</v>
      </c>
    </row>
    <row r="1344" spans="1:6" x14ac:dyDescent="0.3">
      <c r="A1344">
        <v>11.17934</v>
      </c>
      <c r="B1344">
        <v>127.0316</v>
      </c>
      <c r="C1344">
        <v>12.362120000000001</v>
      </c>
      <c r="D1344">
        <v>-1.2130909999999999</v>
      </c>
      <c r="E1344">
        <f t="shared" si="40"/>
        <v>90.234781878765986</v>
      </c>
      <c r="F1344">
        <f t="shared" si="41"/>
        <v>-8.8547111485808336E-2</v>
      </c>
    </row>
    <row r="1345" spans="1:6" x14ac:dyDescent="0.3">
      <c r="A1345">
        <v>11.187670000000001</v>
      </c>
      <c r="B1345">
        <v>127.10720000000001</v>
      </c>
      <c r="C1345">
        <v>12.36148</v>
      </c>
      <c r="D1345">
        <v>-1.212531</v>
      </c>
      <c r="E1345">
        <f t="shared" si="40"/>
        <v>90.230110328869813</v>
      </c>
      <c r="F1345">
        <f t="shared" si="41"/>
        <v>-8.8506235424216886E-2</v>
      </c>
    </row>
    <row r="1346" spans="1:6" x14ac:dyDescent="0.3">
      <c r="A1346">
        <v>11.196</v>
      </c>
      <c r="B1346">
        <v>127.1998</v>
      </c>
      <c r="C1346">
        <v>12.36084</v>
      </c>
      <c r="D1346">
        <v>-1.211911</v>
      </c>
      <c r="E1346">
        <f t="shared" si="40"/>
        <v>90.22543877897364</v>
      </c>
      <c r="F1346">
        <f t="shared" si="41"/>
        <v>-8.8460979784597757E-2</v>
      </c>
    </row>
    <row r="1347" spans="1:6" x14ac:dyDescent="0.3">
      <c r="A1347">
        <v>11.20434</v>
      </c>
      <c r="B1347">
        <v>127.2829</v>
      </c>
      <c r="C1347">
        <v>12.360239999999999</v>
      </c>
      <c r="D1347">
        <v>-1.2112609999999999</v>
      </c>
      <c r="E1347">
        <f t="shared" ref="E1347:E1410" si="42">C1347/13.69995*100</f>
        <v>90.221059200945987</v>
      </c>
      <c r="F1347">
        <f t="shared" ref="F1347:F1410" si="43">D1347/13.69995</f>
        <v>-8.8413534355964801E-2</v>
      </c>
    </row>
    <row r="1348" spans="1:6" x14ac:dyDescent="0.3">
      <c r="A1348">
        <v>11.21266</v>
      </c>
      <c r="B1348">
        <v>127.3661</v>
      </c>
      <c r="C1348">
        <v>12.35962</v>
      </c>
      <c r="D1348">
        <v>-1.2106760000000001</v>
      </c>
      <c r="E1348">
        <f t="shared" si="42"/>
        <v>90.216533636984082</v>
      </c>
      <c r="F1348">
        <f t="shared" si="43"/>
        <v>-8.8370833470195156E-2</v>
      </c>
    </row>
    <row r="1349" spans="1:6" x14ac:dyDescent="0.3">
      <c r="A1349">
        <v>11.221</v>
      </c>
      <c r="B1349">
        <v>127.4466</v>
      </c>
      <c r="C1349">
        <v>12.35901</v>
      </c>
      <c r="D1349">
        <v>-1.21007</v>
      </c>
      <c r="E1349">
        <f t="shared" si="42"/>
        <v>90.212081065989295</v>
      </c>
      <c r="F1349">
        <f t="shared" si="43"/>
        <v>-8.8326599732115818E-2</v>
      </c>
    </row>
    <row r="1350" spans="1:6" x14ac:dyDescent="0.3">
      <c r="A1350">
        <v>11.229329999999999</v>
      </c>
      <c r="B1350">
        <v>127.5311</v>
      </c>
      <c r="C1350">
        <v>12.358370000000001</v>
      </c>
      <c r="D1350">
        <v>-1.2094529999999999</v>
      </c>
      <c r="E1350">
        <f t="shared" si="42"/>
        <v>90.207409516093122</v>
      </c>
      <c r="F1350">
        <f t="shared" si="43"/>
        <v>-8.8281563071398061E-2</v>
      </c>
    </row>
    <row r="1351" spans="1:6" x14ac:dyDescent="0.3">
      <c r="A1351">
        <v>11.23767</v>
      </c>
      <c r="B1351">
        <v>127.6153</v>
      </c>
      <c r="C1351">
        <v>12.357760000000001</v>
      </c>
      <c r="D1351">
        <v>-1.2088810000000001</v>
      </c>
      <c r="E1351">
        <f t="shared" si="42"/>
        <v>90.20295694509835</v>
      </c>
      <c r="F1351">
        <f t="shared" si="43"/>
        <v>-8.8239811094201079E-2</v>
      </c>
    </row>
    <row r="1352" spans="1:6" x14ac:dyDescent="0.3">
      <c r="A1352">
        <v>11.246</v>
      </c>
      <c r="B1352">
        <v>127.6996</v>
      </c>
      <c r="C1352">
        <v>12.35718</v>
      </c>
      <c r="D1352">
        <v>-1.2083090000000001</v>
      </c>
      <c r="E1352">
        <f t="shared" si="42"/>
        <v>90.198723353004937</v>
      </c>
      <c r="F1352">
        <f t="shared" si="43"/>
        <v>-8.8198059117004082E-2</v>
      </c>
    </row>
    <row r="1353" spans="1:6" x14ac:dyDescent="0.3">
      <c r="A1353">
        <v>11.254339999999999</v>
      </c>
      <c r="B1353">
        <v>127.7854</v>
      </c>
      <c r="C1353">
        <v>12.356590000000001</v>
      </c>
      <c r="D1353">
        <v>-1.207765</v>
      </c>
      <c r="E1353">
        <f t="shared" si="42"/>
        <v>90.194416767944418</v>
      </c>
      <c r="F1353">
        <f t="shared" si="43"/>
        <v>-8.8158350942886654E-2</v>
      </c>
    </row>
    <row r="1354" spans="1:6" x14ac:dyDescent="0.3">
      <c r="A1354">
        <v>11.26266</v>
      </c>
      <c r="B1354">
        <v>127.872</v>
      </c>
      <c r="C1354">
        <v>12.35599</v>
      </c>
      <c r="D1354">
        <v>-1.207174</v>
      </c>
      <c r="E1354">
        <f t="shared" si="42"/>
        <v>90.190037189916765</v>
      </c>
      <c r="F1354">
        <f t="shared" si="43"/>
        <v>-8.8115212099314236E-2</v>
      </c>
    </row>
    <row r="1355" spans="1:6" x14ac:dyDescent="0.3">
      <c r="A1355">
        <v>11.271000000000001</v>
      </c>
      <c r="B1355">
        <v>127.9528</v>
      </c>
      <c r="C1355">
        <v>12.35538</v>
      </c>
      <c r="D1355">
        <v>-1.2065900000000001</v>
      </c>
      <c r="E1355">
        <f t="shared" si="42"/>
        <v>90.185584618921979</v>
      </c>
      <c r="F1355">
        <f t="shared" si="43"/>
        <v>-8.8072584206511706E-2</v>
      </c>
    </row>
    <row r="1356" spans="1:6" x14ac:dyDescent="0.3">
      <c r="A1356">
        <v>11.279339999999999</v>
      </c>
      <c r="B1356">
        <v>128.0361</v>
      </c>
      <c r="C1356">
        <v>12.35478</v>
      </c>
      <c r="D1356">
        <v>-1.2060420000000001</v>
      </c>
      <c r="E1356">
        <f t="shared" si="42"/>
        <v>90.181205040894312</v>
      </c>
      <c r="F1356">
        <f t="shared" si="43"/>
        <v>-8.8032584060525776E-2</v>
      </c>
    </row>
    <row r="1357" spans="1:6" x14ac:dyDescent="0.3">
      <c r="A1357">
        <v>11.287660000000001</v>
      </c>
      <c r="B1357">
        <v>128.12090000000001</v>
      </c>
      <c r="C1357">
        <v>12.354139999999999</v>
      </c>
      <c r="D1357">
        <v>-1.205498</v>
      </c>
      <c r="E1357">
        <f t="shared" si="42"/>
        <v>90.176533490998139</v>
      </c>
      <c r="F1357">
        <f t="shared" si="43"/>
        <v>-8.7992875886408348E-2</v>
      </c>
    </row>
    <row r="1358" spans="1:6" x14ac:dyDescent="0.3">
      <c r="A1358">
        <v>11.295999999999999</v>
      </c>
      <c r="B1358">
        <v>128.20419999999999</v>
      </c>
      <c r="C1358">
        <v>12.35352</v>
      </c>
      <c r="D1358">
        <v>-1.204909</v>
      </c>
      <c r="E1358">
        <f t="shared" si="42"/>
        <v>90.172007927036233</v>
      </c>
      <c r="F1358">
        <f t="shared" si="43"/>
        <v>-8.7949883028770187E-2</v>
      </c>
    </row>
    <row r="1359" spans="1:6" x14ac:dyDescent="0.3">
      <c r="A1359">
        <v>11.30434</v>
      </c>
      <c r="B1359">
        <v>128.29159999999999</v>
      </c>
      <c r="C1359">
        <v>12.3529</v>
      </c>
      <c r="D1359">
        <v>-1.204324</v>
      </c>
      <c r="E1359">
        <f t="shared" si="42"/>
        <v>90.167482363074328</v>
      </c>
      <c r="F1359">
        <f t="shared" si="43"/>
        <v>-8.7907182143000528E-2</v>
      </c>
    </row>
    <row r="1360" spans="1:6" x14ac:dyDescent="0.3">
      <c r="A1360">
        <v>11.312670000000001</v>
      </c>
      <c r="B1360">
        <v>128.3758</v>
      </c>
      <c r="C1360">
        <v>12.352309999999999</v>
      </c>
      <c r="D1360">
        <v>-1.2037690000000001</v>
      </c>
      <c r="E1360">
        <f t="shared" si="42"/>
        <v>90.16317577801378</v>
      </c>
      <c r="F1360">
        <f t="shared" si="43"/>
        <v>-8.786667104624471E-2</v>
      </c>
    </row>
    <row r="1361" spans="1:6" x14ac:dyDescent="0.3">
      <c r="A1361">
        <v>11.321</v>
      </c>
      <c r="B1361">
        <v>128.45959999999999</v>
      </c>
      <c r="C1361">
        <v>12.351710000000001</v>
      </c>
      <c r="D1361">
        <v>-1.2032160000000001</v>
      </c>
      <c r="E1361">
        <f t="shared" si="42"/>
        <v>90.158796199986142</v>
      </c>
      <c r="F1361">
        <f t="shared" si="43"/>
        <v>-8.7826305935423135E-2</v>
      </c>
    </row>
    <row r="1362" spans="1:6" x14ac:dyDescent="0.3">
      <c r="A1362">
        <v>11.32934</v>
      </c>
      <c r="B1362">
        <v>128.54329999999999</v>
      </c>
      <c r="C1362">
        <v>12.35106</v>
      </c>
      <c r="D1362">
        <v>-1.2026619999999999</v>
      </c>
      <c r="E1362">
        <f t="shared" si="42"/>
        <v>90.154051657122849</v>
      </c>
      <c r="F1362">
        <f t="shared" si="43"/>
        <v>-8.7785867831634418E-2</v>
      </c>
    </row>
    <row r="1363" spans="1:6" x14ac:dyDescent="0.3">
      <c r="A1363">
        <v>11.33766</v>
      </c>
      <c r="B1363">
        <v>128.6285</v>
      </c>
      <c r="C1363">
        <v>12.350440000000001</v>
      </c>
      <c r="D1363">
        <v>-1.2021219999999999</v>
      </c>
      <c r="E1363">
        <f t="shared" si="42"/>
        <v>90.149526093160944</v>
      </c>
      <c r="F1363">
        <f t="shared" si="43"/>
        <v>-8.7746451629385505E-2</v>
      </c>
    </row>
    <row r="1364" spans="1:6" x14ac:dyDescent="0.3">
      <c r="A1364">
        <v>11.346</v>
      </c>
      <c r="B1364">
        <v>128.71639999999999</v>
      </c>
      <c r="C1364">
        <v>12.349819999999999</v>
      </c>
      <c r="D1364">
        <v>-1.201562</v>
      </c>
      <c r="E1364">
        <f t="shared" si="42"/>
        <v>90.14500052919901</v>
      </c>
      <c r="F1364">
        <f t="shared" si="43"/>
        <v>-8.7705575567794042E-2</v>
      </c>
    </row>
    <row r="1365" spans="1:6" x14ac:dyDescent="0.3">
      <c r="A1365">
        <v>11.354329999999999</v>
      </c>
      <c r="B1365">
        <v>128.79839999999999</v>
      </c>
      <c r="C1365">
        <v>12.349220000000001</v>
      </c>
      <c r="D1365">
        <v>-1.200968</v>
      </c>
      <c r="E1365">
        <f t="shared" si="42"/>
        <v>90.140620951171371</v>
      </c>
      <c r="F1365">
        <f t="shared" si="43"/>
        <v>-8.7662217745320251E-2</v>
      </c>
    </row>
    <row r="1366" spans="1:6" x14ac:dyDescent="0.3">
      <c r="A1366">
        <v>11.36267</v>
      </c>
      <c r="B1366">
        <v>128.87970000000001</v>
      </c>
      <c r="C1366">
        <v>12.34863</v>
      </c>
      <c r="D1366">
        <v>-1.200372</v>
      </c>
      <c r="E1366">
        <f t="shared" si="42"/>
        <v>90.136314366110824</v>
      </c>
      <c r="F1366">
        <f t="shared" si="43"/>
        <v>-8.7618713936912188E-2</v>
      </c>
    </row>
    <row r="1367" spans="1:6" x14ac:dyDescent="0.3">
      <c r="A1367">
        <v>11.371</v>
      </c>
      <c r="B1367">
        <v>128.96129999999999</v>
      </c>
      <c r="C1367">
        <v>12.34801</v>
      </c>
      <c r="D1367">
        <v>-1.199837</v>
      </c>
      <c r="E1367">
        <f t="shared" si="42"/>
        <v>90.131788802148918</v>
      </c>
      <c r="F1367">
        <f t="shared" si="43"/>
        <v>-8.7579662699498906E-2</v>
      </c>
    </row>
    <row r="1368" spans="1:6" x14ac:dyDescent="0.3">
      <c r="A1368">
        <v>11.379339999999999</v>
      </c>
      <c r="B1368">
        <v>129.0479</v>
      </c>
      <c r="C1368">
        <v>12.34737</v>
      </c>
      <c r="D1368">
        <v>-1.199298</v>
      </c>
      <c r="E1368">
        <f t="shared" si="42"/>
        <v>90.127117252252745</v>
      </c>
      <c r="F1368">
        <f t="shared" si="43"/>
        <v>-8.7540319490217122E-2</v>
      </c>
    </row>
    <row r="1369" spans="1:6" x14ac:dyDescent="0.3">
      <c r="A1369">
        <v>11.38766</v>
      </c>
      <c r="B1369">
        <v>129.1311</v>
      </c>
      <c r="C1369">
        <v>12.34675</v>
      </c>
      <c r="D1369">
        <v>-1.19875</v>
      </c>
      <c r="E1369">
        <f t="shared" si="42"/>
        <v>90.122591688290839</v>
      </c>
      <c r="F1369">
        <f t="shared" si="43"/>
        <v>-8.7500319344231192E-2</v>
      </c>
    </row>
    <row r="1370" spans="1:6" x14ac:dyDescent="0.3">
      <c r="A1370">
        <v>11.396000000000001</v>
      </c>
      <c r="B1370">
        <v>129.21960000000001</v>
      </c>
      <c r="C1370">
        <v>12.3461</v>
      </c>
      <c r="D1370">
        <v>-1.198199</v>
      </c>
      <c r="E1370">
        <f t="shared" si="42"/>
        <v>90.117847145427547</v>
      </c>
      <c r="F1370">
        <f t="shared" si="43"/>
        <v>-8.7460100219343875E-2</v>
      </c>
    </row>
    <row r="1371" spans="1:6" x14ac:dyDescent="0.3">
      <c r="A1371">
        <v>11.404339999999999</v>
      </c>
      <c r="B1371">
        <v>129.30629999999999</v>
      </c>
      <c r="C1371">
        <v>12.345470000000001</v>
      </c>
      <c r="D1371">
        <v>-1.1976389999999999</v>
      </c>
      <c r="E1371">
        <f t="shared" si="42"/>
        <v>90.113248588498507</v>
      </c>
      <c r="F1371">
        <f t="shared" si="43"/>
        <v>-8.7419224157752398E-2</v>
      </c>
    </row>
    <row r="1372" spans="1:6" x14ac:dyDescent="0.3">
      <c r="A1372">
        <v>11.412660000000001</v>
      </c>
      <c r="B1372">
        <v>129.38419999999999</v>
      </c>
      <c r="C1372">
        <v>12.34482</v>
      </c>
      <c r="D1372">
        <v>-1.19706</v>
      </c>
      <c r="E1372">
        <f t="shared" si="42"/>
        <v>90.1085040456352</v>
      </c>
      <c r="F1372">
        <f t="shared" si="43"/>
        <v>-8.7376961229785513E-2</v>
      </c>
    </row>
    <row r="1373" spans="1:6" x14ac:dyDescent="0.3">
      <c r="A1373">
        <v>11.420999999999999</v>
      </c>
      <c r="B1373">
        <v>129.46690000000001</v>
      </c>
      <c r="C1373">
        <v>12.34418</v>
      </c>
      <c r="D1373">
        <v>-1.1964699999999999</v>
      </c>
      <c r="E1373">
        <f t="shared" si="42"/>
        <v>90.103832495739027</v>
      </c>
      <c r="F1373">
        <f t="shared" si="43"/>
        <v>-8.733389537918021E-2</v>
      </c>
    </row>
    <row r="1374" spans="1:6" x14ac:dyDescent="0.3">
      <c r="A1374">
        <v>11.42934</v>
      </c>
      <c r="B1374">
        <v>129.5488</v>
      </c>
      <c r="C1374">
        <v>12.34356</v>
      </c>
      <c r="D1374">
        <v>-1.195902</v>
      </c>
      <c r="E1374">
        <f t="shared" si="42"/>
        <v>90.099306931777122</v>
      </c>
      <c r="F1374">
        <f t="shared" si="43"/>
        <v>-8.7292435373851729E-2</v>
      </c>
    </row>
    <row r="1375" spans="1:6" x14ac:dyDescent="0.3">
      <c r="A1375">
        <v>11.437670000000001</v>
      </c>
      <c r="B1375">
        <v>129.63820000000001</v>
      </c>
      <c r="C1375">
        <v>12.34294</v>
      </c>
      <c r="D1375">
        <v>-1.1953780000000001</v>
      </c>
      <c r="E1375">
        <f t="shared" si="42"/>
        <v>90.094781367815216</v>
      </c>
      <c r="F1375">
        <f t="shared" si="43"/>
        <v>-8.7254187059076865E-2</v>
      </c>
    </row>
    <row r="1376" spans="1:6" x14ac:dyDescent="0.3">
      <c r="A1376">
        <v>11.446</v>
      </c>
      <c r="B1376">
        <v>129.72200000000001</v>
      </c>
      <c r="C1376">
        <v>12.3423</v>
      </c>
      <c r="D1376">
        <v>-1.1948289999999999</v>
      </c>
      <c r="E1376">
        <f t="shared" si="42"/>
        <v>90.090109817919057</v>
      </c>
      <c r="F1376">
        <f t="shared" si="43"/>
        <v>-8.7214113920123792E-2</v>
      </c>
    </row>
    <row r="1377" spans="1:6" x14ac:dyDescent="0.3">
      <c r="A1377">
        <v>11.45434</v>
      </c>
      <c r="B1377">
        <v>129.80430000000001</v>
      </c>
      <c r="C1377">
        <v>12.341699999999999</v>
      </c>
      <c r="D1377">
        <v>-1.1942539999999999</v>
      </c>
      <c r="E1377">
        <f t="shared" si="42"/>
        <v>90.085730239891376</v>
      </c>
      <c r="F1377">
        <f t="shared" si="43"/>
        <v>-8.7172142964025409E-2</v>
      </c>
    </row>
    <row r="1378" spans="1:6" x14ac:dyDescent="0.3">
      <c r="A1378">
        <v>11.46266</v>
      </c>
      <c r="B1378">
        <v>129.8914</v>
      </c>
      <c r="C1378">
        <v>12.34107</v>
      </c>
      <c r="D1378">
        <v>-1.1936819999999999</v>
      </c>
      <c r="E1378">
        <f t="shared" si="42"/>
        <v>90.081131682962351</v>
      </c>
      <c r="F1378">
        <f t="shared" si="43"/>
        <v>-8.7130390986828413E-2</v>
      </c>
    </row>
    <row r="1379" spans="1:6" x14ac:dyDescent="0.3">
      <c r="A1379">
        <v>11.471</v>
      </c>
      <c r="B1379">
        <v>129.97280000000001</v>
      </c>
      <c r="C1379">
        <v>12.340450000000001</v>
      </c>
      <c r="D1379">
        <v>-1.1931309999999999</v>
      </c>
      <c r="E1379">
        <f t="shared" si="42"/>
        <v>90.076606119000445</v>
      </c>
      <c r="F1379">
        <f t="shared" si="43"/>
        <v>-8.7090171861941096E-2</v>
      </c>
    </row>
    <row r="1380" spans="1:6" x14ac:dyDescent="0.3">
      <c r="A1380">
        <v>11.479329999999999</v>
      </c>
      <c r="B1380">
        <v>130.0566</v>
      </c>
      <c r="C1380">
        <v>12.339840000000001</v>
      </c>
      <c r="D1380">
        <v>-1.192598</v>
      </c>
      <c r="E1380">
        <f t="shared" si="42"/>
        <v>90.072153548005659</v>
      </c>
      <c r="F1380">
        <f t="shared" si="43"/>
        <v>-8.7051266610462086E-2</v>
      </c>
    </row>
    <row r="1381" spans="1:6" x14ac:dyDescent="0.3">
      <c r="A1381">
        <v>11.48767</v>
      </c>
      <c r="B1381">
        <v>130.1413</v>
      </c>
      <c r="C1381">
        <v>12.339219999999999</v>
      </c>
      <c r="D1381">
        <v>-1.192072</v>
      </c>
      <c r="E1381">
        <f t="shared" si="42"/>
        <v>90.067627984043725</v>
      </c>
      <c r="F1381">
        <f t="shared" si="43"/>
        <v>-8.7012872309752964E-2</v>
      </c>
    </row>
    <row r="1382" spans="1:6" x14ac:dyDescent="0.3">
      <c r="A1382">
        <v>11.496</v>
      </c>
      <c r="B1382">
        <v>130.221</v>
      </c>
      <c r="C1382">
        <v>12.33863</v>
      </c>
      <c r="D1382">
        <v>-1.191551</v>
      </c>
      <c r="E1382">
        <f t="shared" si="42"/>
        <v>90.063321398983206</v>
      </c>
      <c r="F1382">
        <f t="shared" si="43"/>
        <v>-8.6974842973879474E-2</v>
      </c>
    </row>
    <row r="1383" spans="1:6" x14ac:dyDescent="0.3">
      <c r="A1383">
        <v>11.504339999999999</v>
      </c>
      <c r="B1383">
        <v>130.30250000000001</v>
      </c>
      <c r="C1383">
        <v>12.338039999999999</v>
      </c>
      <c r="D1383">
        <v>-1.1910499999999999</v>
      </c>
      <c r="E1383">
        <f t="shared" si="42"/>
        <v>90.059014813922673</v>
      </c>
      <c r="F1383">
        <f t="shared" si="43"/>
        <v>-8.6938273497348534E-2</v>
      </c>
    </row>
    <row r="1384" spans="1:6" x14ac:dyDescent="0.3">
      <c r="A1384">
        <v>11.51266</v>
      </c>
      <c r="B1384">
        <v>130.38990000000001</v>
      </c>
      <c r="C1384">
        <v>12.33742</v>
      </c>
      <c r="D1384">
        <v>-1.1905520000000001</v>
      </c>
      <c r="E1384">
        <f t="shared" si="42"/>
        <v>90.054489249960767</v>
      </c>
      <c r="F1384">
        <f t="shared" si="43"/>
        <v>-8.6901922999718981E-2</v>
      </c>
    </row>
    <row r="1385" spans="1:6" x14ac:dyDescent="0.3">
      <c r="A1385">
        <v>11.521000000000001</v>
      </c>
      <c r="B1385">
        <v>130.47579999999999</v>
      </c>
      <c r="C1385">
        <v>12.3368</v>
      </c>
      <c r="D1385">
        <v>-1.1900310000000001</v>
      </c>
      <c r="E1385">
        <f t="shared" si="42"/>
        <v>90.049963685998861</v>
      </c>
      <c r="F1385">
        <f t="shared" si="43"/>
        <v>-8.686389366384549E-2</v>
      </c>
    </row>
    <row r="1386" spans="1:6" x14ac:dyDescent="0.3">
      <c r="A1386">
        <v>11.529339999999999</v>
      </c>
      <c r="B1386">
        <v>130.55609999999999</v>
      </c>
      <c r="C1386">
        <v>12.336180000000001</v>
      </c>
      <c r="D1386">
        <v>-1.18953</v>
      </c>
      <c r="E1386">
        <f t="shared" si="42"/>
        <v>90.045438122036941</v>
      </c>
      <c r="F1386">
        <f t="shared" si="43"/>
        <v>-8.682732418731455E-2</v>
      </c>
    </row>
    <row r="1387" spans="1:6" x14ac:dyDescent="0.3">
      <c r="A1387">
        <v>11.537660000000001</v>
      </c>
      <c r="B1387">
        <v>130.64340000000001</v>
      </c>
      <c r="C1387">
        <v>12.335559999999999</v>
      </c>
      <c r="D1387">
        <v>-1.188995</v>
      </c>
      <c r="E1387">
        <f t="shared" si="42"/>
        <v>90.040912558075021</v>
      </c>
      <c r="F1387">
        <f t="shared" si="43"/>
        <v>-8.6788272949901282E-2</v>
      </c>
    </row>
    <row r="1388" spans="1:6" x14ac:dyDescent="0.3">
      <c r="A1388">
        <v>11.545999999999999</v>
      </c>
      <c r="B1388">
        <v>130.7268</v>
      </c>
      <c r="C1388">
        <v>12.33497</v>
      </c>
      <c r="D1388">
        <v>-1.188463</v>
      </c>
      <c r="E1388">
        <f t="shared" si="42"/>
        <v>90.036605973014503</v>
      </c>
      <c r="F1388">
        <f t="shared" si="43"/>
        <v>-8.6749440691389387E-2</v>
      </c>
    </row>
    <row r="1389" spans="1:6" x14ac:dyDescent="0.3">
      <c r="A1389">
        <v>11.55434</v>
      </c>
      <c r="B1389">
        <v>130.81290000000001</v>
      </c>
      <c r="C1389">
        <v>12.33436</v>
      </c>
      <c r="D1389">
        <v>-1.1879420000000001</v>
      </c>
      <c r="E1389">
        <f t="shared" si="42"/>
        <v>90.032153402019716</v>
      </c>
      <c r="F1389">
        <f t="shared" si="43"/>
        <v>-8.6711411355515911E-2</v>
      </c>
    </row>
    <row r="1390" spans="1:6" x14ac:dyDescent="0.3">
      <c r="A1390">
        <v>11.562670000000001</v>
      </c>
      <c r="B1390">
        <v>130.8938</v>
      </c>
      <c r="C1390">
        <v>12.333740000000001</v>
      </c>
      <c r="D1390">
        <v>-1.1874070000000001</v>
      </c>
      <c r="E1390">
        <f t="shared" si="42"/>
        <v>90.027627838057811</v>
      </c>
      <c r="F1390">
        <f t="shared" si="43"/>
        <v>-8.6672360118102629E-2</v>
      </c>
    </row>
    <row r="1391" spans="1:6" x14ac:dyDescent="0.3">
      <c r="A1391">
        <v>11.571</v>
      </c>
      <c r="B1391">
        <v>130.97900000000001</v>
      </c>
      <c r="C1391">
        <v>12.333119999999999</v>
      </c>
      <c r="D1391">
        <v>-1.1868840000000001</v>
      </c>
      <c r="E1391">
        <f t="shared" si="42"/>
        <v>90.023102274095891</v>
      </c>
      <c r="F1391">
        <f t="shared" si="43"/>
        <v>-8.663418479629488E-2</v>
      </c>
    </row>
    <row r="1392" spans="1:6" x14ac:dyDescent="0.3">
      <c r="A1392">
        <v>11.57934</v>
      </c>
      <c r="B1392">
        <v>131.06209999999999</v>
      </c>
      <c r="C1392">
        <v>12.332470000000001</v>
      </c>
      <c r="D1392">
        <v>-1.1863600000000001</v>
      </c>
      <c r="E1392">
        <f t="shared" si="42"/>
        <v>90.018357731232598</v>
      </c>
      <c r="F1392">
        <f t="shared" si="43"/>
        <v>-8.6595936481520017E-2</v>
      </c>
    </row>
    <row r="1393" spans="1:6" x14ac:dyDescent="0.3">
      <c r="A1393">
        <v>11.58766</v>
      </c>
      <c r="B1393">
        <v>131.15260000000001</v>
      </c>
      <c r="C1393">
        <v>12.33184</v>
      </c>
      <c r="D1393">
        <v>-1.185808</v>
      </c>
      <c r="E1393">
        <f t="shared" si="42"/>
        <v>90.013759174303559</v>
      </c>
      <c r="F1393">
        <f t="shared" si="43"/>
        <v>-8.6555644363665557E-2</v>
      </c>
    </row>
    <row r="1394" spans="1:6" x14ac:dyDescent="0.3">
      <c r="A1394">
        <v>11.596</v>
      </c>
      <c r="B1394">
        <v>131.2286</v>
      </c>
      <c r="C1394">
        <v>12.33121</v>
      </c>
      <c r="D1394">
        <v>-1.1852910000000001</v>
      </c>
      <c r="E1394">
        <f t="shared" si="42"/>
        <v>90.009160617374533</v>
      </c>
      <c r="F1394">
        <f t="shared" si="43"/>
        <v>-8.6517906999660596E-2</v>
      </c>
    </row>
    <row r="1395" spans="1:6" x14ac:dyDescent="0.3">
      <c r="A1395">
        <v>11.604329999999999</v>
      </c>
      <c r="B1395">
        <v>131.3167</v>
      </c>
      <c r="C1395">
        <v>12.330579999999999</v>
      </c>
      <c r="D1395">
        <v>-1.184774</v>
      </c>
      <c r="E1395">
        <f t="shared" si="42"/>
        <v>90.00456206044548</v>
      </c>
      <c r="F1395">
        <f t="shared" si="43"/>
        <v>-8.6480169635655607E-2</v>
      </c>
    </row>
    <row r="1396" spans="1:6" x14ac:dyDescent="0.3">
      <c r="A1396">
        <v>11.61267</v>
      </c>
      <c r="B1396">
        <v>131.40299999999999</v>
      </c>
      <c r="C1396">
        <v>12.32996</v>
      </c>
      <c r="D1396">
        <v>-1.184266</v>
      </c>
      <c r="E1396">
        <f t="shared" si="42"/>
        <v>90.000036496483574</v>
      </c>
      <c r="F1396">
        <f t="shared" si="43"/>
        <v>-8.6443089208354779E-2</v>
      </c>
    </row>
    <row r="1397" spans="1:6" x14ac:dyDescent="0.3">
      <c r="A1397">
        <v>11.621</v>
      </c>
      <c r="B1397">
        <v>131.48179999999999</v>
      </c>
      <c r="C1397">
        <v>12.329330000000001</v>
      </c>
      <c r="D1397">
        <v>-1.183759</v>
      </c>
      <c r="E1397">
        <f t="shared" si="42"/>
        <v>89.995437939554535</v>
      </c>
      <c r="F1397">
        <f t="shared" si="43"/>
        <v>-8.6406081774021079E-2</v>
      </c>
    </row>
    <row r="1398" spans="1:6" x14ac:dyDescent="0.3">
      <c r="A1398">
        <v>11.629339999999999</v>
      </c>
      <c r="B1398">
        <v>131.5684</v>
      </c>
      <c r="C1398">
        <v>12.32868</v>
      </c>
      <c r="D1398">
        <v>-1.183281</v>
      </c>
      <c r="E1398">
        <f t="shared" si="42"/>
        <v>89.990693396691228</v>
      </c>
      <c r="F1398">
        <f t="shared" si="43"/>
        <v>-8.6371191135734077E-2</v>
      </c>
    </row>
    <row r="1399" spans="1:6" x14ac:dyDescent="0.3">
      <c r="A1399">
        <v>11.63766</v>
      </c>
      <c r="B1399">
        <v>131.6464</v>
      </c>
      <c r="C1399">
        <v>12.328060000000001</v>
      </c>
      <c r="D1399">
        <v>-1.1827859999999999</v>
      </c>
      <c r="E1399">
        <f t="shared" si="42"/>
        <v>89.986167832729322</v>
      </c>
      <c r="F1399">
        <f t="shared" si="43"/>
        <v>-8.6335059617005896E-2</v>
      </c>
    </row>
    <row r="1400" spans="1:6" x14ac:dyDescent="0.3">
      <c r="A1400">
        <v>11.646000000000001</v>
      </c>
      <c r="B1400">
        <v>131.73140000000001</v>
      </c>
      <c r="C1400">
        <v>12.327450000000001</v>
      </c>
      <c r="D1400">
        <v>-1.182267</v>
      </c>
      <c r="E1400">
        <f t="shared" si="42"/>
        <v>89.981715261734536</v>
      </c>
      <c r="F1400">
        <f t="shared" si="43"/>
        <v>-8.6297176267066664E-2</v>
      </c>
    </row>
    <row r="1401" spans="1:6" x14ac:dyDescent="0.3">
      <c r="A1401">
        <v>11.654339999999999</v>
      </c>
      <c r="B1401">
        <v>131.8168</v>
      </c>
      <c r="C1401">
        <v>12.326840000000001</v>
      </c>
      <c r="D1401">
        <v>-1.1817279999999999</v>
      </c>
      <c r="E1401">
        <f t="shared" si="42"/>
        <v>89.977262690739764</v>
      </c>
      <c r="F1401">
        <f t="shared" si="43"/>
        <v>-8.625783305778488E-2</v>
      </c>
    </row>
    <row r="1402" spans="1:6" x14ac:dyDescent="0.3">
      <c r="A1402">
        <v>11.662660000000001</v>
      </c>
      <c r="B1402">
        <v>131.8922</v>
      </c>
      <c r="C1402">
        <v>12.32625</v>
      </c>
      <c r="D1402">
        <v>-1.1812339999999999</v>
      </c>
      <c r="E1402">
        <f t="shared" si="42"/>
        <v>89.972956105679231</v>
      </c>
      <c r="F1402">
        <f t="shared" si="43"/>
        <v>-8.6221774532023829E-2</v>
      </c>
    </row>
    <row r="1403" spans="1:6" x14ac:dyDescent="0.3">
      <c r="A1403">
        <v>11.670999999999999</v>
      </c>
      <c r="B1403">
        <v>131.98179999999999</v>
      </c>
      <c r="C1403">
        <v>12.32564</v>
      </c>
      <c r="D1403">
        <v>-1.1807669999999999</v>
      </c>
      <c r="E1403">
        <f t="shared" si="42"/>
        <v>89.968503534684444</v>
      </c>
      <c r="F1403">
        <f t="shared" si="43"/>
        <v>-8.6187686816375245E-2</v>
      </c>
    </row>
    <row r="1404" spans="1:6" x14ac:dyDescent="0.3">
      <c r="A1404">
        <v>11.67934</v>
      </c>
      <c r="B1404">
        <v>132.071</v>
      </c>
      <c r="C1404">
        <v>12.32502</v>
      </c>
      <c r="D1404">
        <v>-1.1802589999999999</v>
      </c>
      <c r="E1404">
        <f t="shared" si="42"/>
        <v>89.963977970722524</v>
      </c>
      <c r="F1404">
        <f t="shared" si="43"/>
        <v>-8.6150606389074416E-2</v>
      </c>
    </row>
    <row r="1405" spans="1:6" x14ac:dyDescent="0.3">
      <c r="A1405">
        <v>11.687670000000001</v>
      </c>
      <c r="B1405">
        <v>132.1532</v>
      </c>
      <c r="C1405">
        <v>12.32442</v>
      </c>
      <c r="D1405">
        <v>-1.1797530000000001</v>
      </c>
      <c r="E1405">
        <f t="shared" si="42"/>
        <v>89.959598392694872</v>
      </c>
      <c r="F1405">
        <f t="shared" si="43"/>
        <v>-8.6113671947707845E-2</v>
      </c>
    </row>
    <row r="1406" spans="1:6" x14ac:dyDescent="0.3">
      <c r="A1406">
        <v>11.696</v>
      </c>
      <c r="B1406">
        <v>132.2406</v>
      </c>
      <c r="C1406">
        <v>12.32381</v>
      </c>
      <c r="D1406">
        <v>-1.1792320000000001</v>
      </c>
      <c r="E1406">
        <f t="shared" si="42"/>
        <v>89.955145821700071</v>
      </c>
      <c r="F1406">
        <f t="shared" si="43"/>
        <v>-8.6075642611834355E-2</v>
      </c>
    </row>
    <row r="1407" spans="1:6" x14ac:dyDescent="0.3">
      <c r="A1407">
        <v>11.70434</v>
      </c>
      <c r="B1407">
        <v>132.3219</v>
      </c>
      <c r="C1407">
        <v>12.323219999999999</v>
      </c>
      <c r="D1407">
        <v>-1.1787319999999999</v>
      </c>
      <c r="E1407">
        <f t="shared" si="42"/>
        <v>89.950839236639553</v>
      </c>
      <c r="F1407">
        <f t="shared" si="43"/>
        <v>-8.603914612827053E-2</v>
      </c>
    </row>
    <row r="1408" spans="1:6" x14ac:dyDescent="0.3">
      <c r="A1408">
        <v>11.71266</v>
      </c>
      <c r="B1408">
        <v>132.4058</v>
      </c>
      <c r="C1408">
        <v>12.32263</v>
      </c>
      <c r="D1408">
        <v>-1.1781980000000001</v>
      </c>
      <c r="E1408">
        <f t="shared" si="42"/>
        <v>89.94653265157902</v>
      </c>
      <c r="F1408">
        <f t="shared" si="43"/>
        <v>-8.6000167883824405E-2</v>
      </c>
    </row>
    <row r="1409" spans="1:6" x14ac:dyDescent="0.3">
      <c r="A1409">
        <v>11.721</v>
      </c>
      <c r="B1409">
        <v>132.4873</v>
      </c>
      <c r="C1409">
        <v>12.322039999999999</v>
      </c>
      <c r="D1409">
        <v>-1.1777040000000001</v>
      </c>
      <c r="E1409">
        <f t="shared" si="42"/>
        <v>89.942226066518487</v>
      </c>
      <c r="F1409">
        <f t="shared" si="43"/>
        <v>-8.5964109358063354E-2</v>
      </c>
    </row>
    <row r="1410" spans="1:6" x14ac:dyDescent="0.3">
      <c r="A1410">
        <v>11.729329999999999</v>
      </c>
      <c r="B1410">
        <v>132.5772</v>
      </c>
      <c r="C1410">
        <v>12.321429999999999</v>
      </c>
      <c r="D1410">
        <v>-1.1772130000000001</v>
      </c>
      <c r="E1410">
        <f t="shared" si="42"/>
        <v>89.937773495523714</v>
      </c>
      <c r="F1410">
        <f t="shared" si="43"/>
        <v>-8.5928269811203703E-2</v>
      </c>
    </row>
    <row r="1411" spans="1:6" x14ac:dyDescent="0.3">
      <c r="A1411">
        <v>11.73767</v>
      </c>
      <c r="B1411">
        <v>132.66</v>
      </c>
      <c r="C1411">
        <v>12.320830000000001</v>
      </c>
      <c r="D1411">
        <v>-1.176709</v>
      </c>
      <c r="E1411">
        <f t="shared" ref="E1411:E1474" si="44">C1411/13.69995*100</f>
        <v>89.933393917496062</v>
      </c>
      <c r="F1411">
        <f t="shared" ref="F1411:F1474" si="45">D1411/13.69995</f>
        <v>-8.5891481355771376E-2</v>
      </c>
    </row>
    <row r="1412" spans="1:6" x14ac:dyDescent="0.3">
      <c r="A1412">
        <v>11.746</v>
      </c>
      <c r="B1412">
        <v>132.74039999999999</v>
      </c>
      <c r="C1412">
        <v>12.32025</v>
      </c>
      <c r="D1412">
        <v>-1.1761619999999999</v>
      </c>
      <c r="E1412">
        <f t="shared" si="44"/>
        <v>89.929160325402648</v>
      </c>
      <c r="F1412">
        <f t="shared" si="45"/>
        <v>-8.5851554202752561E-2</v>
      </c>
    </row>
    <row r="1413" spans="1:6" x14ac:dyDescent="0.3">
      <c r="A1413">
        <v>11.754339999999999</v>
      </c>
      <c r="B1413">
        <v>132.82689999999999</v>
      </c>
      <c r="C1413">
        <v>12.319660000000001</v>
      </c>
      <c r="D1413">
        <v>-1.175605</v>
      </c>
      <c r="E1413">
        <f t="shared" si="44"/>
        <v>89.92485374034213</v>
      </c>
      <c r="F1413">
        <f t="shared" si="45"/>
        <v>-8.5810897120062485E-2</v>
      </c>
    </row>
    <row r="1414" spans="1:6" x14ac:dyDescent="0.3">
      <c r="A1414">
        <v>11.76266</v>
      </c>
      <c r="B1414">
        <v>132.90299999999999</v>
      </c>
      <c r="C1414">
        <v>12.31907</v>
      </c>
      <c r="D1414">
        <v>-1.1750780000000001</v>
      </c>
      <c r="E1414">
        <f t="shared" si="44"/>
        <v>89.920547155281596</v>
      </c>
      <c r="F1414">
        <f t="shared" si="45"/>
        <v>-8.5772429826386234E-2</v>
      </c>
    </row>
    <row r="1415" spans="1:6" x14ac:dyDescent="0.3">
      <c r="A1415">
        <v>11.771000000000001</v>
      </c>
      <c r="B1415">
        <v>132.98519999999999</v>
      </c>
      <c r="C1415">
        <v>12.31847</v>
      </c>
      <c r="D1415">
        <v>-1.174525</v>
      </c>
      <c r="E1415">
        <f t="shared" si="44"/>
        <v>89.91616757725393</v>
      </c>
      <c r="F1415">
        <f t="shared" si="45"/>
        <v>-8.573206471556466E-2</v>
      </c>
    </row>
    <row r="1416" spans="1:6" x14ac:dyDescent="0.3">
      <c r="A1416">
        <v>11.779339999999999</v>
      </c>
      <c r="B1416">
        <v>133.07679999999999</v>
      </c>
      <c r="C1416">
        <v>12.317869999999999</v>
      </c>
      <c r="D1416">
        <v>-1.174018</v>
      </c>
      <c r="E1416">
        <f t="shared" si="44"/>
        <v>89.911787999226277</v>
      </c>
      <c r="F1416">
        <f t="shared" si="45"/>
        <v>-8.569505728123096E-2</v>
      </c>
    </row>
    <row r="1417" spans="1:6" x14ac:dyDescent="0.3">
      <c r="A1417">
        <v>11.787660000000001</v>
      </c>
      <c r="B1417">
        <v>133.15899999999999</v>
      </c>
      <c r="C1417">
        <v>12.317259999999999</v>
      </c>
      <c r="D1417">
        <v>-1.1734739999999999</v>
      </c>
      <c r="E1417">
        <f t="shared" si="44"/>
        <v>89.907335428231477</v>
      </c>
      <c r="F1417">
        <f t="shared" si="45"/>
        <v>-8.5655349107113532E-2</v>
      </c>
    </row>
    <row r="1418" spans="1:6" x14ac:dyDescent="0.3">
      <c r="A1418">
        <v>11.795999999999999</v>
      </c>
      <c r="B1418">
        <v>133.24639999999999</v>
      </c>
      <c r="C1418">
        <v>12.316649999999999</v>
      </c>
      <c r="D1418">
        <v>-1.172947</v>
      </c>
      <c r="E1418">
        <f t="shared" si="44"/>
        <v>89.902882857236705</v>
      </c>
      <c r="F1418">
        <f t="shared" si="45"/>
        <v>-8.5616881813437282E-2</v>
      </c>
    </row>
    <row r="1419" spans="1:6" x14ac:dyDescent="0.3">
      <c r="A1419">
        <v>11.80434</v>
      </c>
      <c r="B1419">
        <v>133.32980000000001</v>
      </c>
      <c r="C1419">
        <v>12.316050000000001</v>
      </c>
      <c r="D1419">
        <v>-1.172396</v>
      </c>
      <c r="E1419">
        <f t="shared" si="44"/>
        <v>89.898503279209052</v>
      </c>
      <c r="F1419">
        <f t="shared" si="45"/>
        <v>-8.5576662688549965E-2</v>
      </c>
    </row>
    <row r="1420" spans="1:6" x14ac:dyDescent="0.3">
      <c r="A1420">
        <v>11.812670000000001</v>
      </c>
      <c r="B1420">
        <v>133.41130000000001</v>
      </c>
      <c r="C1420">
        <v>12.315440000000001</v>
      </c>
      <c r="D1420">
        <v>-1.1718329999999999</v>
      </c>
      <c r="E1420">
        <f t="shared" si="44"/>
        <v>89.894050708214266</v>
      </c>
      <c r="F1420">
        <f t="shared" si="45"/>
        <v>-8.5535567648057101E-2</v>
      </c>
    </row>
    <row r="1421" spans="1:6" x14ac:dyDescent="0.3">
      <c r="A1421">
        <v>11.821</v>
      </c>
      <c r="B1421">
        <v>133.4991</v>
      </c>
      <c r="C1421">
        <v>12.314830000000001</v>
      </c>
      <c r="D1421">
        <v>-1.1712899999999999</v>
      </c>
      <c r="E1421">
        <f t="shared" si="44"/>
        <v>89.88959813721948</v>
      </c>
      <c r="F1421">
        <f t="shared" si="45"/>
        <v>-8.5495932466906815E-2</v>
      </c>
    </row>
    <row r="1422" spans="1:6" x14ac:dyDescent="0.3">
      <c r="A1422">
        <v>11.82934</v>
      </c>
      <c r="B1422">
        <v>133.58199999999999</v>
      </c>
      <c r="C1422">
        <v>12.314220000000001</v>
      </c>
      <c r="D1422">
        <v>-1.1707780000000001</v>
      </c>
      <c r="E1422">
        <f t="shared" si="44"/>
        <v>89.885145566224693</v>
      </c>
      <c r="F1422">
        <f t="shared" si="45"/>
        <v>-8.5458560067737485E-2</v>
      </c>
    </row>
    <row r="1423" spans="1:6" x14ac:dyDescent="0.3">
      <c r="A1423">
        <v>11.83766</v>
      </c>
      <c r="B1423">
        <v>133.6626</v>
      </c>
      <c r="C1423">
        <v>12.31363</v>
      </c>
      <c r="D1423">
        <v>-1.1702399999999999</v>
      </c>
      <c r="E1423">
        <f t="shared" si="44"/>
        <v>89.880838981164175</v>
      </c>
      <c r="F1423">
        <f t="shared" si="45"/>
        <v>-8.5419289851422817E-2</v>
      </c>
    </row>
    <row r="1424" spans="1:6" x14ac:dyDescent="0.3">
      <c r="A1424">
        <v>11.846</v>
      </c>
      <c r="B1424">
        <v>133.7484</v>
      </c>
      <c r="C1424">
        <v>12.313040000000001</v>
      </c>
      <c r="D1424">
        <v>-1.1696740000000001</v>
      </c>
      <c r="E1424">
        <f t="shared" si="44"/>
        <v>89.876532396103642</v>
      </c>
      <c r="F1424">
        <f t="shared" si="45"/>
        <v>-8.5377975832028594E-2</v>
      </c>
    </row>
    <row r="1425" spans="1:6" x14ac:dyDescent="0.3">
      <c r="A1425">
        <v>11.854329999999999</v>
      </c>
      <c r="B1425">
        <v>133.82679999999999</v>
      </c>
      <c r="C1425">
        <v>12.31244</v>
      </c>
      <c r="D1425">
        <v>-1.1691279999999999</v>
      </c>
      <c r="E1425">
        <f t="shared" si="44"/>
        <v>89.872152818075989</v>
      </c>
      <c r="F1425">
        <f t="shared" si="45"/>
        <v>-8.5338121671976908E-2</v>
      </c>
    </row>
    <row r="1426" spans="1:6" x14ac:dyDescent="0.3">
      <c r="A1426">
        <v>11.86267</v>
      </c>
      <c r="B1426">
        <v>133.91390000000001</v>
      </c>
      <c r="C1426">
        <v>12.31185</v>
      </c>
      <c r="D1426">
        <v>-1.16855</v>
      </c>
      <c r="E1426">
        <f t="shared" si="44"/>
        <v>89.867846233015442</v>
      </c>
      <c r="F1426">
        <f t="shared" si="45"/>
        <v>-8.5295931736977137E-2</v>
      </c>
    </row>
    <row r="1427" spans="1:6" x14ac:dyDescent="0.3">
      <c r="A1427">
        <v>11.871</v>
      </c>
      <c r="B1427">
        <v>133.99950000000001</v>
      </c>
      <c r="C1427">
        <v>12.31127</v>
      </c>
      <c r="D1427">
        <v>-1.1679930000000001</v>
      </c>
      <c r="E1427">
        <f t="shared" si="44"/>
        <v>89.863612640922057</v>
      </c>
      <c r="F1427">
        <f t="shared" si="45"/>
        <v>-8.5255274654287061E-2</v>
      </c>
    </row>
    <row r="1428" spans="1:6" x14ac:dyDescent="0.3">
      <c r="A1428">
        <v>11.879339999999999</v>
      </c>
      <c r="B1428">
        <v>134.0814</v>
      </c>
      <c r="C1428">
        <v>12.310700000000001</v>
      </c>
      <c r="D1428">
        <v>-1.16744</v>
      </c>
      <c r="E1428">
        <f t="shared" si="44"/>
        <v>89.859452041795791</v>
      </c>
      <c r="F1428">
        <f t="shared" si="45"/>
        <v>-8.5214909543465486E-2</v>
      </c>
    </row>
    <row r="1429" spans="1:6" x14ac:dyDescent="0.3">
      <c r="A1429">
        <v>11.88766</v>
      </c>
      <c r="B1429">
        <v>134.1635</v>
      </c>
      <c r="C1429">
        <v>12.31012</v>
      </c>
      <c r="D1429">
        <v>-1.166873</v>
      </c>
      <c r="E1429">
        <f t="shared" si="44"/>
        <v>89.855218449702363</v>
      </c>
      <c r="F1429">
        <f t="shared" si="45"/>
        <v>-8.5173522531104134E-2</v>
      </c>
    </row>
    <row r="1430" spans="1:6" x14ac:dyDescent="0.3">
      <c r="A1430">
        <v>11.896000000000001</v>
      </c>
      <c r="B1430">
        <v>134.24940000000001</v>
      </c>
      <c r="C1430">
        <v>12.30955</v>
      </c>
      <c r="D1430">
        <v>-1.1663140000000001</v>
      </c>
      <c r="E1430">
        <f t="shared" si="44"/>
        <v>89.851057850576098</v>
      </c>
      <c r="F1430">
        <f t="shared" si="45"/>
        <v>-8.51327194624798E-2</v>
      </c>
    </row>
    <row r="1431" spans="1:6" x14ac:dyDescent="0.3">
      <c r="A1431">
        <v>11.904339999999999</v>
      </c>
      <c r="B1431">
        <v>134.3356</v>
      </c>
      <c r="C1431">
        <v>12.308960000000001</v>
      </c>
      <c r="D1431">
        <v>-1.165781</v>
      </c>
      <c r="E1431">
        <f t="shared" si="44"/>
        <v>89.846751265515579</v>
      </c>
      <c r="F1431">
        <f t="shared" si="45"/>
        <v>-8.5093814211000776E-2</v>
      </c>
    </row>
    <row r="1432" spans="1:6" x14ac:dyDescent="0.3">
      <c r="A1432">
        <v>11.912660000000001</v>
      </c>
      <c r="B1432">
        <v>134.41759999999999</v>
      </c>
      <c r="C1432">
        <v>12.30837</v>
      </c>
      <c r="D1432">
        <v>-1.165208</v>
      </c>
      <c r="E1432">
        <f t="shared" si="44"/>
        <v>89.842444680455046</v>
      </c>
      <c r="F1432">
        <f t="shared" si="45"/>
        <v>-8.5051989240836651E-2</v>
      </c>
    </row>
    <row r="1433" spans="1:6" x14ac:dyDescent="0.3">
      <c r="A1433">
        <v>11.920999999999999</v>
      </c>
      <c r="B1433">
        <v>134.5027</v>
      </c>
      <c r="C1433">
        <v>12.307779999999999</v>
      </c>
      <c r="D1433">
        <v>-1.1646399999999999</v>
      </c>
      <c r="E1433">
        <f t="shared" si="44"/>
        <v>89.838138095394498</v>
      </c>
      <c r="F1433">
        <f t="shared" si="45"/>
        <v>-8.5010529235508156E-2</v>
      </c>
    </row>
    <row r="1434" spans="1:6" x14ac:dyDescent="0.3">
      <c r="A1434">
        <v>11.92934</v>
      </c>
      <c r="B1434">
        <v>134.58840000000001</v>
      </c>
      <c r="C1434">
        <v>12.3072</v>
      </c>
      <c r="D1434">
        <v>-1.164085</v>
      </c>
      <c r="E1434">
        <f t="shared" si="44"/>
        <v>89.833904503301113</v>
      </c>
      <c r="F1434">
        <f t="shared" si="45"/>
        <v>-8.4970018138752337E-2</v>
      </c>
    </row>
    <row r="1435" spans="1:6" x14ac:dyDescent="0.3">
      <c r="A1435">
        <v>11.937670000000001</v>
      </c>
      <c r="B1435">
        <v>134.6687</v>
      </c>
      <c r="C1435">
        <v>12.306620000000001</v>
      </c>
      <c r="D1435">
        <v>-1.1635260000000001</v>
      </c>
      <c r="E1435">
        <f t="shared" si="44"/>
        <v>89.829670911207714</v>
      </c>
      <c r="F1435">
        <f t="shared" si="45"/>
        <v>-8.4929215070128003E-2</v>
      </c>
    </row>
    <row r="1436" spans="1:6" x14ac:dyDescent="0.3">
      <c r="A1436">
        <v>11.946</v>
      </c>
      <c r="B1436">
        <v>134.7525</v>
      </c>
      <c r="C1436">
        <v>12.30606</v>
      </c>
      <c r="D1436">
        <v>-1.16296</v>
      </c>
      <c r="E1436">
        <f t="shared" si="44"/>
        <v>89.825583305048568</v>
      </c>
      <c r="F1436">
        <f t="shared" si="45"/>
        <v>-8.4887901050733766E-2</v>
      </c>
    </row>
    <row r="1437" spans="1:6" x14ac:dyDescent="0.3">
      <c r="A1437">
        <v>11.95434</v>
      </c>
      <c r="B1437">
        <v>134.83279999999999</v>
      </c>
      <c r="C1437">
        <v>12.30547</v>
      </c>
      <c r="D1437">
        <v>-1.1623749999999999</v>
      </c>
      <c r="E1437">
        <f t="shared" si="44"/>
        <v>89.821276719988035</v>
      </c>
      <c r="F1437">
        <f t="shared" si="45"/>
        <v>-8.4845200164964107E-2</v>
      </c>
    </row>
    <row r="1438" spans="1:6" x14ac:dyDescent="0.3">
      <c r="A1438">
        <v>11.96266</v>
      </c>
      <c r="B1438">
        <v>134.9203</v>
      </c>
      <c r="C1438">
        <v>12.304880000000001</v>
      </c>
      <c r="D1438">
        <v>-1.1617980000000001</v>
      </c>
      <c r="E1438">
        <f t="shared" si="44"/>
        <v>89.816970134927516</v>
      </c>
      <c r="F1438">
        <f t="shared" si="45"/>
        <v>-8.480308322293148E-2</v>
      </c>
    </row>
    <row r="1439" spans="1:6" x14ac:dyDescent="0.3">
      <c r="A1439">
        <v>11.971</v>
      </c>
      <c r="B1439">
        <v>135.0044</v>
      </c>
      <c r="C1439">
        <v>12.30428</v>
      </c>
      <c r="D1439">
        <v>-1.161208</v>
      </c>
      <c r="E1439">
        <f t="shared" si="44"/>
        <v>89.812590556899849</v>
      </c>
      <c r="F1439">
        <f t="shared" si="45"/>
        <v>-8.4760017372326177E-2</v>
      </c>
    </row>
    <row r="1440" spans="1:6" x14ac:dyDescent="0.3">
      <c r="A1440">
        <v>11.979329999999999</v>
      </c>
      <c r="B1440">
        <v>135.09180000000001</v>
      </c>
      <c r="C1440">
        <v>12.30368</v>
      </c>
      <c r="D1440">
        <v>-1.1606430000000001</v>
      </c>
      <c r="E1440">
        <f t="shared" si="44"/>
        <v>89.808210978872197</v>
      </c>
      <c r="F1440">
        <f t="shared" si="45"/>
        <v>-8.4718776345899083E-2</v>
      </c>
    </row>
    <row r="1441" spans="1:6" x14ac:dyDescent="0.3">
      <c r="A1441">
        <v>11.98767</v>
      </c>
      <c r="B1441">
        <v>135.17660000000001</v>
      </c>
      <c r="C1441">
        <v>12.30311</v>
      </c>
      <c r="D1441">
        <v>-1.1600470000000001</v>
      </c>
      <c r="E1441">
        <f t="shared" si="44"/>
        <v>89.804050379745917</v>
      </c>
      <c r="F1441">
        <f t="shared" si="45"/>
        <v>-8.467527253749102E-2</v>
      </c>
    </row>
    <row r="1442" spans="1:6" x14ac:dyDescent="0.3">
      <c r="A1442">
        <v>11.996</v>
      </c>
      <c r="B1442">
        <v>135.2587</v>
      </c>
      <c r="C1442">
        <v>12.30251</v>
      </c>
      <c r="D1442">
        <v>-1.159483</v>
      </c>
      <c r="E1442">
        <f t="shared" si="44"/>
        <v>89.79967080171825</v>
      </c>
      <c r="F1442">
        <f t="shared" si="45"/>
        <v>-8.4634104504031041E-2</v>
      </c>
    </row>
    <row r="1443" spans="1:6" x14ac:dyDescent="0.3">
      <c r="A1443">
        <v>12.004339999999999</v>
      </c>
      <c r="B1443">
        <v>135.34119999999999</v>
      </c>
      <c r="C1443">
        <v>12.301920000000001</v>
      </c>
      <c r="D1443">
        <v>-1.1589039999999999</v>
      </c>
      <c r="E1443">
        <f t="shared" si="44"/>
        <v>89.795364216657731</v>
      </c>
      <c r="F1443">
        <f t="shared" si="45"/>
        <v>-8.4591841576064142E-2</v>
      </c>
    </row>
    <row r="1444" spans="1:6" x14ac:dyDescent="0.3">
      <c r="A1444">
        <v>12.01266</v>
      </c>
      <c r="B1444">
        <v>135.42349999999999</v>
      </c>
      <c r="C1444">
        <v>12.30132</v>
      </c>
      <c r="D1444">
        <v>-1.158326</v>
      </c>
      <c r="E1444">
        <f t="shared" si="44"/>
        <v>89.790984638630079</v>
      </c>
      <c r="F1444">
        <f t="shared" si="45"/>
        <v>-8.4549651641064386E-2</v>
      </c>
    </row>
    <row r="1445" spans="1:6" x14ac:dyDescent="0.3">
      <c r="A1445">
        <v>12.021000000000001</v>
      </c>
      <c r="B1445">
        <v>135.5078</v>
      </c>
      <c r="C1445">
        <v>12.30073</v>
      </c>
      <c r="D1445">
        <v>-1.1577090000000001</v>
      </c>
      <c r="E1445">
        <f t="shared" si="44"/>
        <v>89.786678053569531</v>
      </c>
      <c r="F1445">
        <f t="shared" si="45"/>
        <v>-8.4504614980346657E-2</v>
      </c>
    </row>
    <row r="1446" spans="1:6" x14ac:dyDescent="0.3">
      <c r="A1446">
        <v>12.029339999999999</v>
      </c>
      <c r="B1446">
        <v>135.58750000000001</v>
      </c>
      <c r="C1446">
        <v>12.30015</v>
      </c>
      <c r="D1446">
        <v>-1.157092</v>
      </c>
      <c r="E1446">
        <f t="shared" si="44"/>
        <v>89.782444461476146</v>
      </c>
      <c r="F1446">
        <f t="shared" si="45"/>
        <v>-8.4459578319628914E-2</v>
      </c>
    </row>
    <row r="1447" spans="1:6" x14ac:dyDescent="0.3">
      <c r="A1447">
        <v>12.037660000000001</v>
      </c>
      <c r="B1447">
        <v>135.6756</v>
      </c>
      <c r="C1447">
        <v>12.299530000000001</v>
      </c>
      <c r="D1447">
        <v>-1.1565129999999999</v>
      </c>
      <c r="E1447">
        <f t="shared" si="44"/>
        <v>89.777918897514226</v>
      </c>
      <c r="F1447">
        <f t="shared" si="45"/>
        <v>-8.4417315391662015E-2</v>
      </c>
    </row>
    <row r="1448" spans="1:6" x14ac:dyDescent="0.3">
      <c r="A1448">
        <v>12.045999999999999</v>
      </c>
      <c r="B1448">
        <v>135.76079999999999</v>
      </c>
      <c r="C1448">
        <v>12.298959999999999</v>
      </c>
      <c r="D1448">
        <v>-1.1559079999999999</v>
      </c>
      <c r="E1448">
        <f t="shared" si="44"/>
        <v>89.773758298387946</v>
      </c>
      <c r="F1448">
        <f t="shared" si="45"/>
        <v>-8.4373154646549806E-2</v>
      </c>
    </row>
    <row r="1449" spans="1:6" x14ac:dyDescent="0.3">
      <c r="A1449">
        <v>12.05434</v>
      </c>
      <c r="B1449">
        <v>135.84440000000001</v>
      </c>
      <c r="C1449">
        <v>12.29837</v>
      </c>
      <c r="D1449">
        <v>-1.155292</v>
      </c>
      <c r="E1449">
        <f t="shared" si="44"/>
        <v>89.769451713327427</v>
      </c>
      <c r="F1449">
        <f t="shared" si="45"/>
        <v>-8.4328190978799192E-2</v>
      </c>
    </row>
    <row r="1450" spans="1:6" x14ac:dyDescent="0.3">
      <c r="A1450">
        <v>12.062670000000001</v>
      </c>
      <c r="B1450">
        <v>135.9255</v>
      </c>
      <c r="C1450">
        <v>12.29781</v>
      </c>
      <c r="D1450">
        <v>-1.1546559999999999</v>
      </c>
      <c r="E1450">
        <f t="shared" si="44"/>
        <v>89.765364107168281</v>
      </c>
      <c r="F1450">
        <f t="shared" si="45"/>
        <v>-8.4281767451706027E-2</v>
      </c>
    </row>
    <row r="1451" spans="1:6" x14ac:dyDescent="0.3">
      <c r="A1451">
        <v>12.071</v>
      </c>
      <c r="B1451">
        <v>136.01390000000001</v>
      </c>
      <c r="C1451">
        <v>12.297230000000001</v>
      </c>
      <c r="D1451">
        <v>-1.1540410000000001</v>
      </c>
      <c r="E1451">
        <f t="shared" si="44"/>
        <v>89.761130515074882</v>
      </c>
      <c r="F1451">
        <f t="shared" si="45"/>
        <v>-8.4236876776922556E-2</v>
      </c>
    </row>
    <row r="1452" spans="1:6" x14ac:dyDescent="0.3">
      <c r="A1452">
        <v>12.07934</v>
      </c>
      <c r="B1452">
        <v>136.09559999999999</v>
      </c>
      <c r="C1452">
        <v>12.29673</v>
      </c>
      <c r="D1452">
        <v>-1.1533789999999999</v>
      </c>
      <c r="E1452">
        <f t="shared" si="44"/>
        <v>89.757480866718495</v>
      </c>
      <c r="F1452">
        <f t="shared" si="45"/>
        <v>-8.4188555432684054E-2</v>
      </c>
    </row>
    <row r="1453" spans="1:6" x14ac:dyDescent="0.3">
      <c r="A1453">
        <v>12.08766</v>
      </c>
      <c r="B1453">
        <v>136.18109999999999</v>
      </c>
      <c r="C1453">
        <v>12.296189999999999</v>
      </c>
      <c r="D1453">
        <v>-1.152749</v>
      </c>
      <c r="E1453">
        <f t="shared" si="44"/>
        <v>89.753539246493602</v>
      </c>
      <c r="F1453">
        <f t="shared" si="45"/>
        <v>-8.4142569863393663E-2</v>
      </c>
    </row>
    <row r="1454" spans="1:6" x14ac:dyDescent="0.3">
      <c r="A1454">
        <v>12.096</v>
      </c>
      <c r="B1454">
        <v>136.2679</v>
      </c>
      <c r="C1454">
        <v>12.295629999999999</v>
      </c>
      <c r="D1454">
        <v>-1.152107</v>
      </c>
      <c r="E1454">
        <f t="shared" si="44"/>
        <v>89.749451640334456</v>
      </c>
      <c r="F1454">
        <f t="shared" si="45"/>
        <v>-8.4095708378497738E-2</v>
      </c>
    </row>
    <row r="1455" spans="1:6" x14ac:dyDescent="0.3">
      <c r="A1455">
        <v>12.104329999999999</v>
      </c>
      <c r="B1455">
        <v>136.3486</v>
      </c>
      <c r="C1455">
        <v>12.29508</v>
      </c>
      <c r="D1455">
        <v>-1.151489</v>
      </c>
      <c r="E1455">
        <f t="shared" si="44"/>
        <v>89.745437027142444</v>
      </c>
      <c r="F1455">
        <f t="shared" si="45"/>
        <v>-8.4050598724812867E-2</v>
      </c>
    </row>
    <row r="1456" spans="1:6" x14ac:dyDescent="0.3">
      <c r="A1456">
        <v>12.11267</v>
      </c>
      <c r="B1456">
        <v>136.43289999999999</v>
      </c>
      <c r="C1456">
        <v>12.29453</v>
      </c>
      <c r="D1456">
        <v>-1.1508510000000001</v>
      </c>
      <c r="E1456">
        <f t="shared" si="44"/>
        <v>89.741422413950417</v>
      </c>
      <c r="F1456">
        <f t="shared" si="45"/>
        <v>-8.4004029211785458E-2</v>
      </c>
    </row>
    <row r="1457" spans="1:6" x14ac:dyDescent="0.3">
      <c r="A1457">
        <v>12.121</v>
      </c>
      <c r="B1457">
        <v>136.5111</v>
      </c>
      <c r="C1457">
        <v>12.29402</v>
      </c>
      <c r="D1457">
        <v>-1.1502159999999999</v>
      </c>
      <c r="E1457">
        <f t="shared" si="44"/>
        <v>89.737699772626911</v>
      </c>
      <c r="F1457">
        <f t="shared" si="45"/>
        <v>-8.3957678677659409E-2</v>
      </c>
    </row>
    <row r="1458" spans="1:6" x14ac:dyDescent="0.3">
      <c r="A1458">
        <v>12.129339999999999</v>
      </c>
      <c r="B1458">
        <v>136.59979999999999</v>
      </c>
      <c r="C1458">
        <v>12.293480000000001</v>
      </c>
      <c r="D1458">
        <v>-1.149572</v>
      </c>
      <c r="E1458">
        <f t="shared" si="44"/>
        <v>89.733758152402018</v>
      </c>
      <c r="F1458">
        <f t="shared" si="45"/>
        <v>-8.3910671206829227E-2</v>
      </c>
    </row>
    <row r="1459" spans="1:6" x14ac:dyDescent="0.3">
      <c r="A1459">
        <v>12.13766</v>
      </c>
      <c r="B1459">
        <v>136.68450000000001</v>
      </c>
      <c r="C1459">
        <v>12.29293</v>
      </c>
      <c r="D1459">
        <v>-1.1489750000000001</v>
      </c>
      <c r="E1459">
        <f t="shared" si="44"/>
        <v>89.729743539210006</v>
      </c>
      <c r="F1459">
        <f t="shared" si="45"/>
        <v>-8.3867094405454048E-2</v>
      </c>
    </row>
    <row r="1460" spans="1:6" x14ac:dyDescent="0.3">
      <c r="A1460">
        <v>12.146000000000001</v>
      </c>
      <c r="B1460">
        <v>136.7715</v>
      </c>
      <c r="C1460">
        <v>12.29236</v>
      </c>
      <c r="D1460">
        <v>-1.148342</v>
      </c>
      <c r="E1460">
        <f t="shared" si="44"/>
        <v>89.725582940083726</v>
      </c>
      <c r="F1460">
        <f t="shared" si="45"/>
        <v>-8.3820889857262257E-2</v>
      </c>
    </row>
    <row r="1461" spans="1:6" x14ac:dyDescent="0.3">
      <c r="A1461">
        <v>12.154339999999999</v>
      </c>
      <c r="B1461">
        <v>136.8526</v>
      </c>
      <c r="C1461">
        <v>12.291790000000001</v>
      </c>
      <c r="D1461">
        <v>-1.1476660000000001</v>
      </c>
      <c r="E1461">
        <f t="shared" si="44"/>
        <v>89.72142234095746</v>
      </c>
      <c r="F1461">
        <f t="shared" si="45"/>
        <v>-8.3771546611483991E-2</v>
      </c>
    </row>
    <row r="1462" spans="1:6" x14ac:dyDescent="0.3">
      <c r="A1462">
        <v>12.162660000000001</v>
      </c>
      <c r="B1462">
        <v>136.9383</v>
      </c>
      <c r="C1462">
        <v>12.29119</v>
      </c>
      <c r="D1462">
        <v>-1.1470359999999999</v>
      </c>
      <c r="E1462">
        <f t="shared" si="44"/>
        <v>89.717042762929793</v>
      </c>
      <c r="F1462">
        <f t="shared" si="45"/>
        <v>-8.3725561042193586E-2</v>
      </c>
    </row>
    <row r="1463" spans="1:6" x14ac:dyDescent="0.3">
      <c r="A1463">
        <v>12.170999999999999</v>
      </c>
      <c r="B1463">
        <v>137.01900000000001</v>
      </c>
      <c r="C1463">
        <v>12.290609999999999</v>
      </c>
      <c r="D1463">
        <v>-1.1463920000000001</v>
      </c>
      <c r="E1463">
        <f t="shared" si="44"/>
        <v>89.71280917083638</v>
      </c>
      <c r="F1463">
        <f t="shared" si="45"/>
        <v>-8.3678553571363404E-2</v>
      </c>
    </row>
    <row r="1464" spans="1:6" x14ac:dyDescent="0.3">
      <c r="A1464">
        <v>12.17934</v>
      </c>
      <c r="B1464">
        <v>137.10749999999999</v>
      </c>
      <c r="C1464">
        <v>12.29006</v>
      </c>
      <c r="D1464">
        <v>-1.1457299999999999</v>
      </c>
      <c r="E1464">
        <f t="shared" si="44"/>
        <v>89.708794557644381</v>
      </c>
      <c r="F1464">
        <f t="shared" si="45"/>
        <v>-8.3630232227124915E-2</v>
      </c>
    </row>
    <row r="1465" spans="1:6" x14ac:dyDescent="0.3">
      <c r="A1465">
        <v>12.187670000000001</v>
      </c>
      <c r="B1465">
        <v>137.18860000000001</v>
      </c>
      <c r="C1465">
        <v>12.289479999999999</v>
      </c>
      <c r="D1465">
        <v>-1.1450670000000001</v>
      </c>
      <c r="E1465">
        <f t="shared" si="44"/>
        <v>89.704560965550968</v>
      </c>
      <c r="F1465">
        <f t="shared" si="45"/>
        <v>-8.3581837889919311E-2</v>
      </c>
    </row>
    <row r="1466" spans="1:6" x14ac:dyDescent="0.3">
      <c r="A1466">
        <v>12.196</v>
      </c>
      <c r="B1466">
        <v>137.27520000000001</v>
      </c>
      <c r="C1466">
        <v>12.288930000000001</v>
      </c>
      <c r="D1466">
        <v>-1.144441</v>
      </c>
      <c r="E1466">
        <f t="shared" si="44"/>
        <v>89.700546352358955</v>
      </c>
      <c r="F1466">
        <f t="shared" si="45"/>
        <v>-8.3536144292497422E-2</v>
      </c>
    </row>
    <row r="1467" spans="1:6" x14ac:dyDescent="0.3">
      <c r="A1467">
        <v>12.20434</v>
      </c>
      <c r="B1467">
        <v>137.35769999999999</v>
      </c>
      <c r="C1467">
        <v>12.288360000000001</v>
      </c>
      <c r="D1467">
        <v>-1.1437660000000001</v>
      </c>
      <c r="E1467">
        <f t="shared" si="44"/>
        <v>89.69638575323269</v>
      </c>
      <c r="F1467">
        <f t="shared" si="45"/>
        <v>-8.3486874039686285E-2</v>
      </c>
    </row>
    <row r="1468" spans="1:6" x14ac:dyDescent="0.3">
      <c r="A1468">
        <v>12.21266</v>
      </c>
      <c r="B1468">
        <v>137.4453</v>
      </c>
      <c r="C1468">
        <v>12.287789999999999</v>
      </c>
      <c r="D1468">
        <v>-1.143111</v>
      </c>
      <c r="E1468">
        <f t="shared" si="44"/>
        <v>89.692225154106396</v>
      </c>
      <c r="F1468">
        <f t="shared" si="45"/>
        <v>-8.3439063646217684E-2</v>
      </c>
    </row>
    <row r="1469" spans="1:6" x14ac:dyDescent="0.3">
      <c r="A1469">
        <v>12.221</v>
      </c>
      <c r="B1469">
        <v>137.52269999999999</v>
      </c>
      <c r="C1469">
        <v>12.287240000000001</v>
      </c>
      <c r="D1469">
        <v>-1.142395</v>
      </c>
      <c r="E1469">
        <f t="shared" si="44"/>
        <v>89.688210540914397</v>
      </c>
      <c r="F1469">
        <f t="shared" si="45"/>
        <v>-8.3386800681754317E-2</v>
      </c>
    </row>
    <row r="1470" spans="1:6" x14ac:dyDescent="0.3">
      <c r="A1470">
        <v>12.229329999999999</v>
      </c>
      <c r="B1470">
        <v>137.60480000000001</v>
      </c>
      <c r="C1470">
        <v>12.2867</v>
      </c>
      <c r="D1470">
        <v>-1.141718</v>
      </c>
      <c r="E1470">
        <f t="shared" si="44"/>
        <v>89.68426892068949</v>
      </c>
      <c r="F1470">
        <f t="shared" si="45"/>
        <v>-8.3337384443008922E-2</v>
      </c>
    </row>
    <row r="1471" spans="1:6" x14ac:dyDescent="0.3">
      <c r="A1471">
        <v>12.23767</v>
      </c>
      <c r="B1471">
        <v>137.69300000000001</v>
      </c>
      <c r="C1471">
        <v>12.286160000000001</v>
      </c>
      <c r="D1471">
        <v>-1.141086</v>
      </c>
      <c r="E1471">
        <f t="shared" si="44"/>
        <v>89.680327300464612</v>
      </c>
      <c r="F1471">
        <f t="shared" si="45"/>
        <v>-8.3291252887784273E-2</v>
      </c>
    </row>
    <row r="1472" spans="1:6" x14ac:dyDescent="0.3">
      <c r="A1472">
        <v>12.246</v>
      </c>
      <c r="B1472">
        <v>137.7775</v>
      </c>
      <c r="C1472">
        <v>12.28565</v>
      </c>
      <c r="D1472">
        <v>-1.1404110000000001</v>
      </c>
      <c r="E1472">
        <f t="shared" si="44"/>
        <v>89.676604659141105</v>
      </c>
      <c r="F1472">
        <f t="shared" si="45"/>
        <v>-8.3241982634973122E-2</v>
      </c>
    </row>
    <row r="1473" spans="1:6" x14ac:dyDescent="0.3">
      <c r="A1473">
        <v>12.254339999999999</v>
      </c>
      <c r="B1473">
        <v>137.8597</v>
      </c>
      <c r="C1473">
        <v>12.2851</v>
      </c>
      <c r="D1473">
        <v>-1.1397379999999999</v>
      </c>
      <c r="E1473">
        <f t="shared" si="44"/>
        <v>89.672590045949079</v>
      </c>
      <c r="F1473">
        <f t="shared" si="45"/>
        <v>-8.3192858368096229E-2</v>
      </c>
    </row>
    <row r="1474" spans="1:6" x14ac:dyDescent="0.3">
      <c r="A1474">
        <v>12.26266</v>
      </c>
      <c r="B1474">
        <v>137.94319999999999</v>
      </c>
      <c r="C1474">
        <v>12.284560000000001</v>
      </c>
      <c r="D1474">
        <v>-1.1390659999999999</v>
      </c>
      <c r="E1474">
        <f t="shared" si="44"/>
        <v>89.6686484257242</v>
      </c>
      <c r="F1474">
        <f t="shared" si="45"/>
        <v>-8.3143807094186478E-2</v>
      </c>
    </row>
    <row r="1475" spans="1:6" x14ac:dyDescent="0.3">
      <c r="A1475">
        <v>12.271000000000001</v>
      </c>
      <c r="B1475">
        <v>138.02809999999999</v>
      </c>
      <c r="C1475">
        <v>12.28403</v>
      </c>
      <c r="D1475">
        <v>-1.1383939999999999</v>
      </c>
      <c r="E1475">
        <f t="shared" ref="E1475:E1538" si="46">C1475/13.69995*100</f>
        <v>89.664779798466427</v>
      </c>
      <c r="F1475">
        <f t="shared" ref="F1475:F1538" si="47">D1475/13.69995</f>
        <v>-8.3094755820276714E-2</v>
      </c>
    </row>
    <row r="1476" spans="1:6" x14ac:dyDescent="0.3">
      <c r="A1476">
        <v>12.279339999999999</v>
      </c>
      <c r="B1476">
        <v>138.1146</v>
      </c>
      <c r="C1476">
        <v>12.283469999999999</v>
      </c>
      <c r="D1476">
        <v>-1.137718</v>
      </c>
      <c r="E1476">
        <f t="shared" si="46"/>
        <v>89.660692192307266</v>
      </c>
      <c r="F1476">
        <f t="shared" si="47"/>
        <v>-8.3045412574498448E-2</v>
      </c>
    </row>
    <row r="1477" spans="1:6" x14ac:dyDescent="0.3">
      <c r="A1477">
        <v>12.287660000000001</v>
      </c>
      <c r="B1477">
        <v>138.19560000000001</v>
      </c>
      <c r="C1477">
        <v>12.282920000000001</v>
      </c>
      <c r="D1477">
        <v>-1.1370690000000001</v>
      </c>
      <c r="E1477">
        <f t="shared" si="46"/>
        <v>89.656677579115268</v>
      </c>
      <c r="F1477">
        <f t="shared" si="47"/>
        <v>-8.2998040138832635E-2</v>
      </c>
    </row>
    <row r="1478" spans="1:6" x14ac:dyDescent="0.3">
      <c r="A1478">
        <v>12.295999999999999</v>
      </c>
      <c r="B1478">
        <v>138.28129999999999</v>
      </c>
      <c r="C1478">
        <v>12.282349999999999</v>
      </c>
      <c r="D1478">
        <v>-1.1363780000000001</v>
      </c>
      <c r="E1478">
        <f t="shared" si="46"/>
        <v>89.652516979988974</v>
      </c>
      <c r="F1478">
        <f t="shared" si="47"/>
        <v>-8.2947601998547449E-2</v>
      </c>
    </row>
    <row r="1479" spans="1:6" x14ac:dyDescent="0.3">
      <c r="A1479">
        <v>12.30434</v>
      </c>
      <c r="B1479">
        <v>138.35900000000001</v>
      </c>
      <c r="C1479">
        <v>12.2818</v>
      </c>
      <c r="D1479">
        <v>-1.135702</v>
      </c>
      <c r="E1479">
        <f t="shared" si="46"/>
        <v>89.648502366796961</v>
      </c>
      <c r="F1479">
        <f t="shared" si="47"/>
        <v>-8.2898258752769169E-2</v>
      </c>
    </row>
    <row r="1480" spans="1:6" x14ac:dyDescent="0.3">
      <c r="A1480">
        <v>12.312670000000001</v>
      </c>
      <c r="B1480">
        <v>138.44739999999999</v>
      </c>
      <c r="C1480">
        <v>12.281269999999999</v>
      </c>
      <c r="D1480">
        <v>-1.1350039999999999</v>
      </c>
      <c r="E1480">
        <f t="shared" si="46"/>
        <v>89.644633739539188</v>
      </c>
      <c r="F1480">
        <f t="shared" si="47"/>
        <v>-8.2847309661714094E-2</v>
      </c>
    </row>
    <row r="1481" spans="1:6" x14ac:dyDescent="0.3">
      <c r="A1481">
        <v>12.321</v>
      </c>
      <c r="B1481">
        <v>138.5291</v>
      </c>
      <c r="C1481">
        <v>12.28073</v>
      </c>
      <c r="D1481">
        <v>-1.134288</v>
      </c>
      <c r="E1481">
        <f t="shared" si="46"/>
        <v>89.640692119314309</v>
      </c>
      <c r="F1481">
        <f t="shared" si="47"/>
        <v>-8.2795046697250727E-2</v>
      </c>
    </row>
    <row r="1482" spans="1:6" x14ac:dyDescent="0.3">
      <c r="A1482">
        <v>12.32934</v>
      </c>
      <c r="B1482">
        <v>138.61840000000001</v>
      </c>
      <c r="C1482">
        <v>12.28018</v>
      </c>
      <c r="D1482">
        <v>-1.1335660000000001</v>
      </c>
      <c r="E1482">
        <f t="shared" si="46"/>
        <v>89.636677506122282</v>
      </c>
      <c r="F1482">
        <f t="shared" si="47"/>
        <v>-8.2742345774984585E-2</v>
      </c>
    </row>
    <row r="1483" spans="1:6" x14ac:dyDescent="0.3">
      <c r="A1483">
        <v>12.33766</v>
      </c>
      <c r="B1483">
        <v>138.70060000000001</v>
      </c>
      <c r="C1483">
        <v>12.279640000000001</v>
      </c>
      <c r="D1483">
        <v>-1.1328240000000001</v>
      </c>
      <c r="E1483">
        <f t="shared" si="46"/>
        <v>89.632735885897404</v>
      </c>
      <c r="F1483">
        <f t="shared" si="47"/>
        <v>-8.2688184993375893E-2</v>
      </c>
    </row>
    <row r="1484" spans="1:6" x14ac:dyDescent="0.3">
      <c r="A1484">
        <v>12.346</v>
      </c>
      <c r="B1484">
        <v>138.77969999999999</v>
      </c>
      <c r="C1484">
        <v>12.279109999999999</v>
      </c>
      <c r="D1484">
        <v>-1.1321060000000001</v>
      </c>
      <c r="E1484">
        <f t="shared" si="46"/>
        <v>89.62886725863963</v>
      </c>
      <c r="F1484">
        <f t="shared" si="47"/>
        <v>-8.2635776042978268E-2</v>
      </c>
    </row>
    <row r="1485" spans="1:6" x14ac:dyDescent="0.3">
      <c r="A1485">
        <v>12.354329999999999</v>
      </c>
      <c r="B1485">
        <v>138.86259999999999</v>
      </c>
      <c r="C1485">
        <v>12.278560000000001</v>
      </c>
      <c r="D1485">
        <v>-1.1313899999999999</v>
      </c>
      <c r="E1485">
        <f t="shared" si="46"/>
        <v>89.624852645447618</v>
      </c>
      <c r="F1485">
        <f t="shared" si="47"/>
        <v>-8.2583513078514886E-2</v>
      </c>
    </row>
    <row r="1486" spans="1:6" x14ac:dyDescent="0.3">
      <c r="A1486">
        <v>12.36267</v>
      </c>
      <c r="B1486">
        <v>138.95339999999999</v>
      </c>
      <c r="C1486">
        <v>12.278029999999999</v>
      </c>
      <c r="D1486">
        <v>-1.1306529999999999</v>
      </c>
      <c r="E1486">
        <f t="shared" si="46"/>
        <v>89.620984018189844</v>
      </c>
      <c r="F1486">
        <f t="shared" si="47"/>
        <v>-8.2529717261741825E-2</v>
      </c>
    </row>
    <row r="1487" spans="1:6" x14ac:dyDescent="0.3">
      <c r="A1487">
        <v>12.371</v>
      </c>
      <c r="B1487">
        <v>139.0369</v>
      </c>
      <c r="C1487">
        <v>12.27749</v>
      </c>
      <c r="D1487">
        <v>-1.129912</v>
      </c>
      <c r="E1487">
        <f t="shared" si="46"/>
        <v>89.617042397964966</v>
      </c>
      <c r="F1487">
        <f t="shared" si="47"/>
        <v>-8.2475629473100276E-2</v>
      </c>
    </row>
    <row r="1488" spans="1:6" x14ac:dyDescent="0.3">
      <c r="A1488">
        <v>12.379339999999999</v>
      </c>
      <c r="B1488">
        <v>139.12360000000001</v>
      </c>
      <c r="C1488">
        <v>12.276949999999999</v>
      </c>
      <c r="D1488">
        <v>-1.129208</v>
      </c>
      <c r="E1488">
        <f t="shared" si="46"/>
        <v>89.613100777740058</v>
      </c>
      <c r="F1488">
        <f t="shared" si="47"/>
        <v>-8.2424242424242428E-2</v>
      </c>
    </row>
    <row r="1489" spans="1:6" x14ac:dyDescent="0.3">
      <c r="A1489">
        <v>12.38766</v>
      </c>
      <c r="B1489">
        <v>139.2054</v>
      </c>
      <c r="C1489">
        <v>12.27641</v>
      </c>
      <c r="D1489">
        <v>-1.1285069999999999</v>
      </c>
      <c r="E1489">
        <f t="shared" si="46"/>
        <v>89.60915915751518</v>
      </c>
      <c r="F1489">
        <f t="shared" si="47"/>
        <v>-8.2373074354285966E-2</v>
      </c>
    </row>
    <row r="1490" spans="1:6" x14ac:dyDescent="0.3">
      <c r="A1490">
        <v>12.396000000000001</v>
      </c>
      <c r="B1490">
        <v>139.2902</v>
      </c>
      <c r="C1490">
        <v>12.27586</v>
      </c>
      <c r="D1490">
        <v>-1.1278140000000001</v>
      </c>
      <c r="E1490">
        <f t="shared" si="46"/>
        <v>89.605144544323153</v>
      </c>
      <c r="F1490">
        <f t="shared" si="47"/>
        <v>-8.2322490228066536E-2</v>
      </c>
    </row>
    <row r="1491" spans="1:6" x14ac:dyDescent="0.3">
      <c r="A1491">
        <v>12.404339999999999</v>
      </c>
      <c r="B1491">
        <v>139.36519999999999</v>
      </c>
      <c r="C1491">
        <v>12.27533</v>
      </c>
      <c r="D1491">
        <v>-1.1271059999999999</v>
      </c>
      <c r="E1491">
        <f t="shared" si="46"/>
        <v>89.601275917065394</v>
      </c>
      <c r="F1491">
        <f t="shared" si="47"/>
        <v>-8.2270811207340172E-2</v>
      </c>
    </row>
    <row r="1492" spans="1:6" x14ac:dyDescent="0.3">
      <c r="A1492">
        <v>12.412660000000001</v>
      </c>
      <c r="B1492">
        <v>139.45500000000001</v>
      </c>
      <c r="C1492">
        <v>12.274789999999999</v>
      </c>
      <c r="D1492">
        <v>-1.1264130000000001</v>
      </c>
      <c r="E1492">
        <f t="shared" si="46"/>
        <v>89.597334296840501</v>
      </c>
      <c r="F1492">
        <f t="shared" si="47"/>
        <v>-8.2220227081120742E-2</v>
      </c>
    </row>
    <row r="1493" spans="1:6" x14ac:dyDescent="0.3">
      <c r="A1493">
        <v>12.420999999999999</v>
      </c>
      <c r="B1493">
        <v>139.5376</v>
      </c>
      <c r="C1493">
        <v>12.27425</v>
      </c>
      <c r="D1493">
        <v>-1.125731</v>
      </c>
      <c r="E1493">
        <f t="shared" si="46"/>
        <v>89.593392676615608</v>
      </c>
      <c r="F1493">
        <f t="shared" si="47"/>
        <v>-8.2170445877539702E-2</v>
      </c>
    </row>
    <row r="1494" spans="1:6" x14ac:dyDescent="0.3">
      <c r="A1494">
        <v>12.42934</v>
      </c>
      <c r="B1494">
        <v>139.62020000000001</v>
      </c>
      <c r="C1494">
        <v>12.2737</v>
      </c>
      <c r="D1494">
        <v>-1.125006</v>
      </c>
      <c r="E1494">
        <f t="shared" si="46"/>
        <v>89.589378063423595</v>
      </c>
      <c r="F1494">
        <f t="shared" si="47"/>
        <v>-8.2117525976372174E-2</v>
      </c>
    </row>
    <row r="1495" spans="1:6" x14ac:dyDescent="0.3">
      <c r="A1495">
        <v>12.437670000000001</v>
      </c>
      <c r="B1495">
        <v>139.70429999999999</v>
      </c>
      <c r="C1495">
        <v>12.27318</v>
      </c>
      <c r="D1495">
        <v>-1.1242719999999999</v>
      </c>
      <c r="E1495">
        <f t="shared" si="46"/>
        <v>89.585582429132955</v>
      </c>
      <c r="F1495">
        <f t="shared" si="47"/>
        <v>-8.20639491385005E-2</v>
      </c>
    </row>
    <row r="1496" spans="1:6" x14ac:dyDescent="0.3">
      <c r="A1496">
        <v>12.446</v>
      </c>
      <c r="B1496">
        <v>139.78809999999999</v>
      </c>
      <c r="C1496">
        <v>12.27266</v>
      </c>
      <c r="D1496">
        <v>-1.1235459999999999</v>
      </c>
      <c r="E1496">
        <f t="shared" si="46"/>
        <v>89.581786794842316</v>
      </c>
      <c r="F1496">
        <f t="shared" si="47"/>
        <v>-8.2010956244365857E-2</v>
      </c>
    </row>
    <row r="1497" spans="1:6" x14ac:dyDescent="0.3">
      <c r="A1497">
        <v>12.45434</v>
      </c>
      <c r="B1497">
        <v>139.87379999999999</v>
      </c>
      <c r="C1497">
        <v>12.27216</v>
      </c>
      <c r="D1497">
        <v>-1.1228229999999999</v>
      </c>
      <c r="E1497">
        <f t="shared" si="46"/>
        <v>89.578137146485943</v>
      </c>
      <c r="F1497">
        <f t="shared" si="47"/>
        <v>-8.1958182329132587E-2</v>
      </c>
    </row>
    <row r="1498" spans="1:6" x14ac:dyDescent="0.3">
      <c r="A1498">
        <v>12.46266</v>
      </c>
      <c r="B1498">
        <v>139.959</v>
      </c>
      <c r="C1498">
        <v>12.27168</v>
      </c>
      <c r="D1498">
        <v>-1.1221019999999999</v>
      </c>
      <c r="E1498">
        <f t="shared" si="46"/>
        <v>89.57463348406381</v>
      </c>
      <c r="F1498">
        <f t="shared" si="47"/>
        <v>-8.1905554399833574E-2</v>
      </c>
    </row>
    <row r="1499" spans="1:6" x14ac:dyDescent="0.3">
      <c r="A1499">
        <v>12.471</v>
      </c>
      <c r="B1499">
        <v>140.0438</v>
      </c>
      <c r="C1499">
        <v>12.271190000000001</v>
      </c>
      <c r="D1499">
        <v>-1.1213900000000001</v>
      </c>
      <c r="E1499">
        <f t="shared" si="46"/>
        <v>89.571056828674571</v>
      </c>
      <c r="F1499">
        <f t="shared" si="47"/>
        <v>-8.1853583407238723E-2</v>
      </c>
    </row>
    <row r="1500" spans="1:6" x14ac:dyDescent="0.3">
      <c r="A1500">
        <v>12.479329999999999</v>
      </c>
      <c r="B1500">
        <v>140.12719999999999</v>
      </c>
      <c r="C1500">
        <v>12.2707</v>
      </c>
      <c r="D1500">
        <v>-1.1206510000000001</v>
      </c>
      <c r="E1500">
        <f t="shared" si="46"/>
        <v>89.567480173285304</v>
      </c>
      <c r="F1500">
        <f t="shared" si="47"/>
        <v>-8.1799641604531417E-2</v>
      </c>
    </row>
    <row r="1501" spans="1:6" x14ac:dyDescent="0.3">
      <c r="A1501">
        <v>12.48767</v>
      </c>
      <c r="B1501">
        <v>140.21340000000001</v>
      </c>
      <c r="C1501">
        <v>12.27017</v>
      </c>
      <c r="D1501">
        <v>-1.1199140000000001</v>
      </c>
      <c r="E1501">
        <f t="shared" si="46"/>
        <v>89.563611546027545</v>
      </c>
      <c r="F1501">
        <f t="shared" si="47"/>
        <v>-8.1745845787758356E-2</v>
      </c>
    </row>
    <row r="1502" spans="1:6" x14ac:dyDescent="0.3">
      <c r="A1502">
        <v>12.496</v>
      </c>
      <c r="B1502">
        <v>140.2945</v>
      </c>
      <c r="C1502">
        <v>12.26966</v>
      </c>
      <c r="D1502">
        <v>-1.119202</v>
      </c>
      <c r="E1502">
        <f t="shared" si="46"/>
        <v>89.559888904704039</v>
      </c>
      <c r="F1502">
        <f t="shared" si="47"/>
        <v>-8.169387479516349E-2</v>
      </c>
    </row>
    <row r="1503" spans="1:6" x14ac:dyDescent="0.3">
      <c r="A1503">
        <v>12.504339999999999</v>
      </c>
      <c r="B1503">
        <v>140.37610000000001</v>
      </c>
      <c r="C1503">
        <v>12.26914</v>
      </c>
      <c r="D1503">
        <v>-1.1184540000000001</v>
      </c>
      <c r="E1503">
        <f t="shared" si="46"/>
        <v>89.556093270413413</v>
      </c>
      <c r="F1503">
        <f t="shared" si="47"/>
        <v>-8.1639276055752039E-2</v>
      </c>
    </row>
    <row r="1504" spans="1:6" x14ac:dyDescent="0.3">
      <c r="A1504">
        <v>12.51266</v>
      </c>
      <c r="B1504">
        <v>140.4614</v>
      </c>
      <c r="C1504">
        <v>12.26863</v>
      </c>
      <c r="D1504">
        <v>-1.117734</v>
      </c>
      <c r="E1504">
        <f t="shared" si="46"/>
        <v>89.552370629089893</v>
      </c>
      <c r="F1504">
        <f t="shared" si="47"/>
        <v>-8.1586721119420141E-2</v>
      </c>
    </row>
    <row r="1505" spans="1:6" x14ac:dyDescent="0.3">
      <c r="A1505">
        <v>12.521000000000001</v>
      </c>
      <c r="B1505">
        <v>140.547</v>
      </c>
      <c r="C1505">
        <v>12.26811</v>
      </c>
      <c r="D1505">
        <v>-1.117024</v>
      </c>
      <c r="E1505">
        <f t="shared" si="46"/>
        <v>89.548574994799253</v>
      </c>
      <c r="F1505">
        <f t="shared" si="47"/>
        <v>-8.1534896112759547E-2</v>
      </c>
    </row>
    <row r="1506" spans="1:6" x14ac:dyDescent="0.3">
      <c r="A1506">
        <v>12.529339999999999</v>
      </c>
      <c r="B1506">
        <v>140.63079999999999</v>
      </c>
      <c r="C1506">
        <v>12.26759</v>
      </c>
      <c r="D1506">
        <v>-1.1162840000000001</v>
      </c>
      <c r="E1506">
        <f t="shared" si="46"/>
        <v>89.544779360508613</v>
      </c>
      <c r="F1506">
        <f t="shared" si="47"/>
        <v>-8.1480881317085113E-2</v>
      </c>
    </row>
    <row r="1507" spans="1:6" x14ac:dyDescent="0.3">
      <c r="A1507">
        <v>12.537660000000001</v>
      </c>
      <c r="B1507">
        <v>140.7149</v>
      </c>
      <c r="C1507">
        <v>12.26707</v>
      </c>
      <c r="D1507">
        <v>-1.115577</v>
      </c>
      <c r="E1507">
        <f t="shared" si="46"/>
        <v>89.540983726217988</v>
      </c>
      <c r="F1507">
        <f t="shared" si="47"/>
        <v>-8.1429275289325878E-2</v>
      </c>
    </row>
    <row r="1508" spans="1:6" x14ac:dyDescent="0.3">
      <c r="A1508">
        <v>12.545999999999999</v>
      </c>
      <c r="B1508">
        <v>140.79910000000001</v>
      </c>
      <c r="C1508">
        <v>12.26652</v>
      </c>
      <c r="D1508">
        <v>-1.1148659999999999</v>
      </c>
      <c r="E1508">
        <f t="shared" si="46"/>
        <v>89.536969113025961</v>
      </c>
      <c r="F1508">
        <f t="shared" si="47"/>
        <v>-8.1377377289698141E-2</v>
      </c>
    </row>
    <row r="1509" spans="1:6" x14ac:dyDescent="0.3">
      <c r="A1509">
        <v>12.55434</v>
      </c>
      <c r="B1509">
        <v>140.88159999999999</v>
      </c>
      <c r="C1509">
        <v>12.265980000000001</v>
      </c>
      <c r="D1509">
        <v>-1.114136</v>
      </c>
      <c r="E1509">
        <f t="shared" si="46"/>
        <v>89.533027492801082</v>
      </c>
      <c r="F1509">
        <f t="shared" si="47"/>
        <v>-8.1324092423694982E-2</v>
      </c>
    </row>
    <row r="1510" spans="1:6" x14ac:dyDescent="0.3">
      <c r="A1510">
        <v>12.562670000000001</v>
      </c>
      <c r="B1510">
        <v>140.96899999999999</v>
      </c>
      <c r="C1510">
        <v>12.26545</v>
      </c>
      <c r="D1510">
        <v>-1.1133980000000001</v>
      </c>
      <c r="E1510">
        <f t="shared" si="46"/>
        <v>89.529158865543295</v>
      </c>
      <c r="F1510">
        <f t="shared" si="47"/>
        <v>-8.1270223613954806E-2</v>
      </c>
    </row>
    <row r="1511" spans="1:6" x14ac:dyDescent="0.3">
      <c r="A1511">
        <v>12.571</v>
      </c>
      <c r="B1511">
        <v>141.0461</v>
      </c>
      <c r="C1511">
        <v>12.264939999999999</v>
      </c>
      <c r="D1511">
        <v>-1.11267</v>
      </c>
      <c r="E1511">
        <f t="shared" si="46"/>
        <v>89.525436224219789</v>
      </c>
      <c r="F1511">
        <f t="shared" si="47"/>
        <v>-8.1217084733885891E-2</v>
      </c>
    </row>
    <row r="1512" spans="1:6" x14ac:dyDescent="0.3">
      <c r="A1512">
        <v>12.57934</v>
      </c>
      <c r="B1512">
        <v>141.13210000000001</v>
      </c>
      <c r="C1512">
        <v>12.26441</v>
      </c>
      <c r="D1512">
        <v>-1.11192</v>
      </c>
      <c r="E1512">
        <f t="shared" si="46"/>
        <v>89.521567596962043</v>
      </c>
      <c r="F1512">
        <f t="shared" si="47"/>
        <v>-8.1162340008540182E-2</v>
      </c>
    </row>
    <row r="1513" spans="1:6" x14ac:dyDescent="0.3">
      <c r="A1513">
        <v>12.58766</v>
      </c>
      <c r="B1513">
        <v>141.21510000000001</v>
      </c>
      <c r="C1513">
        <v>12.263920000000001</v>
      </c>
      <c r="D1513">
        <v>-1.111192</v>
      </c>
      <c r="E1513">
        <f t="shared" si="46"/>
        <v>89.517990941572791</v>
      </c>
      <c r="F1513">
        <f t="shared" si="47"/>
        <v>-8.1109201128471267E-2</v>
      </c>
    </row>
    <row r="1514" spans="1:6" x14ac:dyDescent="0.3">
      <c r="A1514">
        <v>12.596</v>
      </c>
      <c r="B1514">
        <v>141.2998</v>
      </c>
      <c r="C1514">
        <v>12.26342</v>
      </c>
      <c r="D1514">
        <v>-1.110457</v>
      </c>
      <c r="E1514">
        <f t="shared" si="46"/>
        <v>89.514341293216404</v>
      </c>
      <c r="F1514">
        <f t="shared" si="47"/>
        <v>-8.1055551297632478E-2</v>
      </c>
    </row>
    <row r="1515" spans="1:6" x14ac:dyDescent="0.3">
      <c r="A1515">
        <v>12.604329999999999</v>
      </c>
      <c r="B1515">
        <v>141.38509999999999</v>
      </c>
      <c r="C1515">
        <v>12.262919999999999</v>
      </c>
      <c r="D1515">
        <v>-1.1097049999999999</v>
      </c>
      <c r="E1515">
        <f t="shared" si="46"/>
        <v>89.510691644860017</v>
      </c>
      <c r="F1515">
        <f t="shared" si="47"/>
        <v>-8.100066058635251E-2</v>
      </c>
    </row>
    <row r="1516" spans="1:6" x14ac:dyDescent="0.3">
      <c r="A1516">
        <v>12.61267</v>
      </c>
      <c r="B1516">
        <v>141.4734</v>
      </c>
      <c r="C1516">
        <v>12.262420000000001</v>
      </c>
      <c r="D1516">
        <v>-1.108984</v>
      </c>
      <c r="E1516">
        <f t="shared" si="46"/>
        <v>89.507041996503645</v>
      </c>
      <c r="F1516">
        <f t="shared" si="47"/>
        <v>-8.0948032657053498E-2</v>
      </c>
    </row>
    <row r="1517" spans="1:6" x14ac:dyDescent="0.3">
      <c r="A1517">
        <v>12.621</v>
      </c>
      <c r="B1517">
        <v>141.5522</v>
      </c>
      <c r="C1517">
        <v>12.26192</v>
      </c>
      <c r="D1517">
        <v>-1.1082160000000001</v>
      </c>
      <c r="E1517">
        <f t="shared" si="46"/>
        <v>89.503392348147258</v>
      </c>
      <c r="F1517">
        <f t="shared" si="47"/>
        <v>-8.0891974058299496E-2</v>
      </c>
    </row>
    <row r="1518" spans="1:6" x14ac:dyDescent="0.3">
      <c r="A1518">
        <v>12.629339999999999</v>
      </c>
      <c r="B1518">
        <v>141.63910000000001</v>
      </c>
      <c r="C1518">
        <v>12.26144</v>
      </c>
      <c r="D1518">
        <v>-1.107437</v>
      </c>
      <c r="E1518">
        <f t="shared" si="46"/>
        <v>89.499888685725139</v>
      </c>
      <c r="F1518">
        <f t="shared" si="47"/>
        <v>-8.0835112536907075E-2</v>
      </c>
    </row>
    <row r="1519" spans="1:6" x14ac:dyDescent="0.3">
      <c r="A1519">
        <v>12.63766</v>
      </c>
      <c r="B1519">
        <v>141.7216</v>
      </c>
      <c r="C1519">
        <v>12.26094</v>
      </c>
      <c r="D1519">
        <v>-1.1066990000000001</v>
      </c>
      <c r="E1519">
        <f t="shared" si="46"/>
        <v>89.496239037368753</v>
      </c>
      <c r="F1519">
        <f t="shared" si="47"/>
        <v>-8.0781243727166899E-2</v>
      </c>
    </row>
    <row r="1520" spans="1:6" x14ac:dyDescent="0.3">
      <c r="A1520">
        <v>12.646000000000001</v>
      </c>
      <c r="B1520">
        <v>141.8091</v>
      </c>
      <c r="C1520">
        <v>12.260439999999999</v>
      </c>
      <c r="D1520">
        <v>-1.105974</v>
      </c>
      <c r="E1520">
        <f t="shared" si="46"/>
        <v>89.492589389012366</v>
      </c>
      <c r="F1520">
        <f t="shared" si="47"/>
        <v>-8.0728323825999371E-2</v>
      </c>
    </row>
    <row r="1521" spans="1:6" x14ac:dyDescent="0.3">
      <c r="A1521">
        <v>12.654339999999999</v>
      </c>
      <c r="B1521">
        <v>141.89259999999999</v>
      </c>
      <c r="C1521">
        <v>12.25996</v>
      </c>
      <c r="D1521">
        <v>-1.105237</v>
      </c>
      <c r="E1521">
        <f t="shared" si="46"/>
        <v>89.489085726590247</v>
      </c>
      <c r="F1521">
        <f t="shared" si="47"/>
        <v>-8.067452800922631E-2</v>
      </c>
    </row>
    <row r="1522" spans="1:6" x14ac:dyDescent="0.3">
      <c r="A1522">
        <v>12.662660000000001</v>
      </c>
      <c r="B1522">
        <v>141.9785</v>
      </c>
      <c r="C1522">
        <v>12.25947</v>
      </c>
      <c r="D1522">
        <v>-1.1044989999999999</v>
      </c>
      <c r="E1522">
        <f t="shared" si="46"/>
        <v>89.485509071200994</v>
      </c>
      <c r="F1522">
        <f t="shared" si="47"/>
        <v>-8.0620659199486119E-2</v>
      </c>
    </row>
    <row r="1523" spans="1:6" x14ac:dyDescent="0.3">
      <c r="A1523">
        <v>12.670999999999999</v>
      </c>
      <c r="B1523">
        <v>142.06270000000001</v>
      </c>
      <c r="C1523">
        <v>12.25895</v>
      </c>
      <c r="D1523">
        <v>-1.1037600000000001</v>
      </c>
      <c r="E1523">
        <f t="shared" si="46"/>
        <v>89.481713436910354</v>
      </c>
      <c r="F1523">
        <f t="shared" si="47"/>
        <v>-8.0566717396778828E-2</v>
      </c>
    </row>
    <row r="1524" spans="1:6" x14ac:dyDescent="0.3">
      <c r="A1524">
        <v>12.67934</v>
      </c>
      <c r="B1524">
        <v>142.1438</v>
      </c>
      <c r="C1524">
        <v>12.258430000000001</v>
      </c>
      <c r="D1524">
        <v>-1.103032</v>
      </c>
      <c r="E1524">
        <f t="shared" si="46"/>
        <v>89.477917802619729</v>
      </c>
      <c r="F1524">
        <f t="shared" si="47"/>
        <v>-8.0513578516709913E-2</v>
      </c>
    </row>
    <row r="1525" spans="1:6" x14ac:dyDescent="0.3">
      <c r="A1525">
        <v>12.687670000000001</v>
      </c>
      <c r="B1525">
        <v>142.232</v>
      </c>
      <c r="C1525">
        <v>12.257899999999999</v>
      </c>
      <c r="D1525">
        <v>-1.1023050000000001</v>
      </c>
      <c r="E1525">
        <f t="shared" si="46"/>
        <v>89.474049175361955</v>
      </c>
      <c r="F1525">
        <f t="shared" si="47"/>
        <v>-8.0460512629608141E-2</v>
      </c>
    </row>
    <row r="1526" spans="1:6" x14ac:dyDescent="0.3">
      <c r="A1526">
        <v>12.696</v>
      </c>
      <c r="B1526">
        <v>142.31440000000001</v>
      </c>
      <c r="C1526">
        <v>12.257400000000001</v>
      </c>
      <c r="D1526">
        <v>-1.1015470000000001</v>
      </c>
      <c r="E1526">
        <f t="shared" si="46"/>
        <v>89.470399527005583</v>
      </c>
      <c r="F1526">
        <f t="shared" si="47"/>
        <v>-8.0405183960525414E-2</v>
      </c>
    </row>
    <row r="1527" spans="1:6" x14ac:dyDescent="0.3">
      <c r="A1527">
        <v>12.70434</v>
      </c>
      <c r="B1527">
        <v>142.3999</v>
      </c>
      <c r="C1527">
        <v>12.256880000000001</v>
      </c>
      <c r="D1527">
        <v>-1.1007979999999999</v>
      </c>
      <c r="E1527">
        <f t="shared" si="46"/>
        <v>89.466603892714943</v>
      </c>
      <c r="F1527">
        <f t="shared" si="47"/>
        <v>-8.035051222814682E-2</v>
      </c>
    </row>
    <row r="1528" spans="1:6" x14ac:dyDescent="0.3">
      <c r="A1528">
        <v>12.71266</v>
      </c>
      <c r="B1528">
        <v>142.48339999999999</v>
      </c>
      <c r="C1528">
        <v>12.25637</v>
      </c>
      <c r="D1528">
        <v>-1.1000760000000001</v>
      </c>
      <c r="E1528">
        <f t="shared" si="46"/>
        <v>89.462881251391437</v>
      </c>
      <c r="F1528">
        <f t="shared" si="47"/>
        <v>-8.0297811305880692E-2</v>
      </c>
    </row>
    <row r="1529" spans="1:6" x14ac:dyDescent="0.3">
      <c r="A1529">
        <v>12.721</v>
      </c>
      <c r="B1529">
        <v>142.56649999999999</v>
      </c>
      <c r="C1529">
        <v>12.255879999999999</v>
      </c>
      <c r="D1529">
        <v>-1.099318</v>
      </c>
      <c r="E1529">
        <f t="shared" si="46"/>
        <v>89.45930459600217</v>
      </c>
      <c r="F1529">
        <f t="shared" si="47"/>
        <v>-8.0242482636797952E-2</v>
      </c>
    </row>
    <row r="1530" spans="1:6" x14ac:dyDescent="0.3">
      <c r="A1530">
        <v>12.729329999999999</v>
      </c>
      <c r="B1530">
        <v>142.65020000000001</v>
      </c>
      <c r="C1530">
        <v>12.25539</v>
      </c>
      <c r="D1530">
        <v>-1.0985990000000001</v>
      </c>
      <c r="E1530">
        <f t="shared" si="46"/>
        <v>89.455727940612931</v>
      </c>
      <c r="F1530">
        <f t="shared" si="47"/>
        <v>-8.0190000693433197E-2</v>
      </c>
    </row>
    <row r="1531" spans="1:6" x14ac:dyDescent="0.3">
      <c r="A1531">
        <v>12.73767</v>
      </c>
      <c r="B1531">
        <v>142.73009999999999</v>
      </c>
      <c r="C1531">
        <v>12.254860000000001</v>
      </c>
      <c r="D1531">
        <v>-1.0978680000000001</v>
      </c>
      <c r="E1531">
        <f t="shared" si="46"/>
        <v>89.451859313355158</v>
      </c>
      <c r="F1531">
        <f t="shared" si="47"/>
        <v>-8.0136642834462909E-2</v>
      </c>
    </row>
    <row r="1532" spans="1:6" x14ac:dyDescent="0.3">
      <c r="A1532">
        <v>12.746</v>
      </c>
      <c r="B1532">
        <v>142.81620000000001</v>
      </c>
      <c r="C1532">
        <v>12.254379999999999</v>
      </c>
      <c r="D1532">
        <v>-1.0971120000000001</v>
      </c>
      <c r="E1532">
        <f t="shared" si="46"/>
        <v>89.448355650933024</v>
      </c>
      <c r="F1532">
        <f t="shared" si="47"/>
        <v>-8.0081460151314426E-2</v>
      </c>
    </row>
    <row r="1533" spans="1:6" x14ac:dyDescent="0.3">
      <c r="A1533">
        <v>12.754339999999999</v>
      </c>
      <c r="B1533">
        <v>142.89869999999999</v>
      </c>
      <c r="C1533">
        <v>12.2539</v>
      </c>
      <c r="D1533">
        <v>-1.0963849999999999</v>
      </c>
      <c r="E1533">
        <f t="shared" si="46"/>
        <v>89.444851988510905</v>
      </c>
      <c r="F1533">
        <f t="shared" si="47"/>
        <v>-8.0028394264212641E-2</v>
      </c>
    </row>
    <row r="1534" spans="1:6" x14ac:dyDescent="0.3">
      <c r="A1534">
        <v>12.76266</v>
      </c>
      <c r="B1534">
        <v>142.98769999999999</v>
      </c>
      <c r="C1534">
        <v>12.253410000000001</v>
      </c>
      <c r="D1534">
        <v>-1.0956410000000001</v>
      </c>
      <c r="E1534">
        <f t="shared" si="46"/>
        <v>89.441275333121666</v>
      </c>
      <c r="F1534">
        <f t="shared" si="47"/>
        <v>-7.9974087496669705E-2</v>
      </c>
    </row>
    <row r="1535" spans="1:6" x14ac:dyDescent="0.3">
      <c r="A1535">
        <v>12.771000000000001</v>
      </c>
      <c r="B1535">
        <v>143.0686</v>
      </c>
      <c r="C1535">
        <v>12.25292</v>
      </c>
      <c r="D1535">
        <v>-1.0949199999999999</v>
      </c>
      <c r="E1535">
        <f t="shared" si="46"/>
        <v>89.437698677732399</v>
      </c>
      <c r="F1535">
        <f t="shared" si="47"/>
        <v>-7.9921459567370678E-2</v>
      </c>
    </row>
    <row r="1536" spans="1:6" x14ac:dyDescent="0.3">
      <c r="A1536">
        <v>12.779339999999999</v>
      </c>
      <c r="B1536">
        <v>143.1602</v>
      </c>
      <c r="C1536">
        <v>12.25244</v>
      </c>
      <c r="D1536">
        <v>-1.0942019999999999</v>
      </c>
      <c r="E1536">
        <f t="shared" si="46"/>
        <v>89.43419501531028</v>
      </c>
      <c r="F1536">
        <f t="shared" si="47"/>
        <v>-7.9869050616973053E-2</v>
      </c>
    </row>
    <row r="1537" spans="1:6" x14ac:dyDescent="0.3">
      <c r="A1537">
        <v>12.787660000000001</v>
      </c>
      <c r="B1537">
        <v>143.23740000000001</v>
      </c>
      <c r="C1537">
        <v>12.25196</v>
      </c>
      <c r="D1537">
        <v>-1.0934790000000001</v>
      </c>
      <c r="E1537">
        <f t="shared" si="46"/>
        <v>89.430691352888161</v>
      </c>
      <c r="F1537">
        <f t="shared" si="47"/>
        <v>-7.9816276701739797E-2</v>
      </c>
    </row>
    <row r="1538" spans="1:6" x14ac:dyDescent="0.3">
      <c r="A1538">
        <v>12.795999999999999</v>
      </c>
      <c r="B1538">
        <v>143.32259999999999</v>
      </c>
      <c r="C1538">
        <v>12.25149</v>
      </c>
      <c r="D1538">
        <v>-1.09276</v>
      </c>
      <c r="E1538">
        <f t="shared" si="46"/>
        <v>89.427260683433161</v>
      </c>
      <c r="F1538">
        <f t="shared" si="47"/>
        <v>-7.9763794758375028E-2</v>
      </c>
    </row>
    <row r="1539" spans="1:6" x14ac:dyDescent="0.3">
      <c r="A1539">
        <v>12.80434</v>
      </c>
      <c r="B1539">
        <v>143.4024</v>
      </c>
      <c r="C1539">
        <v>12.25102</v>
      </c>
      <c r="D1539">
        <v>-1.0920300000000001</v>
      </c>
      <c r="E1539">
        <f t="shared" ref="E1539:E1602" si="48">C1539/13.69995*100</f>
        <v>89.423830013978161</v>
      </c>
      <c r="F1539">
        <f t="shared" ref="F1539:F1602" si="49">D1539/13.69995</f>
        <v>-7.9710509892371884E-2</v>
      </c>
    </row>
    <row r="1540" spans="1:6" x14ac:dyDescent="0.3">
      <c r="A1540">
        <v>12.812659999999999</v>
      </c>
      <c r="B1540">
        <v>143.49260000000001</v>
      </c>
      <c r="C1540">
        <v>12.25056</v>
      </c>
      <c r="D1540">
        <v>-1.091264</v>
      </c>
      <c r="E1540">
        <f t="shared" si="48"/>
        <v>89.420472337490281</v>
      </c>
      <c r="F1540">
        <f t="shared" si="49"/>
        <v>-7.9654597279552125E-2</v>
      </c>
    </row>
    <row r="1541" spans="1:6" x14ac:dyDescent="0.3">
      <c r="A1541">
        <v>12.821</v>
      </c>
      <c r="B1541">
        <v>143.57810000000001</v>
      </c>
      <c r="C1541">
        <v>12.250080000000001</v>
      </c>
      <c r="D1541">
        <v>-1.0905400000000001</v>
      </c>
      <c r="E1541">
        <f t="shared" si="48"/>
        <v>89.416968675068162</v>
      </c>
      <c r="F1541">
        <f t="shared" si="49"/>
        <v>-7.9601750371351726E-2</v>
      </c>
    </row>
    <row r="1542" spans="1:6" x14ac:dyDescent="0.3">
      <c r="A1542">
        <v>12.82934</v>
      </c>
      <c r="B1542">
        <v>143.66409999999999</v>
      </c>
      <c r="C1542">
        <v>12.249599999999999</v>
      </c>
      <c r="D1542">
        <v>-1.0898140000000001</v>
      </c>
      <c r="E1542">
        <f t="shared" si="48"/>
        <v>89.413465012646029</v>
      </c>
      <c r="F1542">
        <f t="shared" si="49"/>
        <v>-7.9548757477217083E-2</v>
      </c>
    </row>
    <row r="1543" spans="1:6" x14ac:dyDescent="0.3">
      <c r="A1543">
        <v>12.83766</v>
      </c>
      <c r="B1543">
        <v>143.7448</v>
      </c>
      <c r="C1543">
        <v>12.249129999999999</v>
      </c>
      <c r="D1543">
        <v>-1.089081</v>
      </c>
      <c r="E1543">
        <f t="shared" si="48"/>
        <v>89.410034343191029</v>
      </c>
      <c r="F1543">
        <f t="shared" si="49"/>
        <v>-7.9495253632312524E-2</v>
      </c>
    </row>
    <row r="1544" spans="1:6" x14ac:dyDescent="0.3">
      <c r="A1544">
        <v>12.846</v>
      </c>
      <c r="B1544">
        <v>143.8246</v>
      </c>
      <c r="C1544">
        <v>12.24869</v>
      </c>
      <c r="D1544">
        <v>-1.0883499999999999</v>
      </c>
      <c r="E1544">
        <f t="shared" si="48"/>
        <v>89.406822652637416</v>
      </c>
      <c r="F1544">
        <f t="shared" si="49"/>
        <v>-7.9441895773342236E-2</v>
      </c>
    </row>
    <row r="1545" spans="1:6" x14ac:dyDescent="0.3">
      <c r="A1545">
        <v>12.854340000000001</v>
      </c>
      <c r="B1545">
        <v>143.90979999999999</v>
      </c>
      <c r="C1545">
        <v>12.24821</v>
      </c>
      <c r="D1545">
        <v>-1.0876170000000001</v>
      </c>
      <c r="E1545">
        <f t="shared" si="48"/>
        <v>89.403318990215297</v>
      </c>
      <c r="F1545">
        <f t="shared" si="49"/>
        <v>-7.9388391928437704E-2</v>
      </c>
    </row>
    <row r="1546" spans="1:6" x14ac:dyDescent="0.3">
      <c r="A1546">
        <v>12.86267</v>
      </c>
      <c r="B1546">
        <v>143.99690000000001</v>
      </c>
      <c r="C1546">
        <v>12.247719999999999</v>
      </c>
      <c r="D1546">
        <v>-1.0868789999999999</v>
      </c>
      <c r="E1546">
        <f t="shared" si="48"/>
        <v>89.399742334826044</v>
      </c>
      <c r="F1546">
        <f t="shared" si="49"/>
        <v>-7.9334523118697514E-2</v>
      </c>
    </row>
    <row r="1547" spans="1:6" x14ac:dyDescent="0.3">
      <c r="A1547">
        <v>12.871</v>
      </c>
      <c r="B1547">
        <v>144.078</v>
      </c>
      <c r="C1547">
        <v>12.24723</v>
      </c>
      <c r="D1547">
        <v>-1.0861339999999999</v>
      </c>
      <c r="E1547">
        <f t="shared" si="48"/>
        <v>89.396165679436791</v>
      </c>
      <c r="F1547">
        <f t="shared" si="49"/>
        <v>-7.9280143358187435E-2</v>
      </c>
    </row>
    <row r="1548" spans="1:6" x14ac:dyDescent="0.3">
      <c r="A1548">
        <v>12.879339999999999</v>
      </c>
      <c r="B1548">
        <v>144.16309999999999</v>
      </c>
      <c r="C1548">
        <v>12.24675</v>
      </c>
      <c r="D1548">
        <v>-1.085361</v>
      </c>
      <c r="E1548">
        <f t="shared" si="48"/>
        <v>89.392662017014672</v>
      </c>
      <c r="F1548">
        <f t="shared" si="49"/>
        <v>-7.9223719794597802E-2</v>
      </c>
    </row>
    <row r="1549" spans="1:6" x14ac:dyDescent="0.3">
      <c r="A1549">
        <v>12.88766</v>
      </c>
      <c r="B1549">
        <v>144.24940000000001</v>
      </c>
      <c r="C1549">
        <v>12.24624</v>
      </c>
      <c r="D1549">
        <v>-1.0846020000000001</v>
      </c>
      <c r="E1549">
        <f t="shared" si="48"/>
        <v>89.388939375691152</v>
      </c>
      <c r="F1549">
        <f t="shared" si="49"/>
        <v>-7.9168318132547932E-2</v>
      </c>
    </row>
    <row r="1550" spans="1:6" x14ac:dyDescent="0.3">
      <c r="A1550">
        <v>12.896000000000001</v>
      </c>
      <c r="B1550">
        <v>144.33539999999999</v>
      </c>
      <c r="C1550">
        <v>12.24574</v>
      </c>
      <c r="D1550">
        <v>-1.083858</v>
      </c>
      <c r="E1550">
        <f t="shared" si="48"/>
        <v>89.385289727334765</v>
      </c>
      <c r="F1550">
        <f t="shared" si="49"/>
        <v>-7.9114011365004983E-2</v>
      </c>
    </row>
    <row r="1551" spans="1:6" x14ac:dyDescent="0.3">
      <c r="A1551">
        <v>12.904339999999999</v>
      </c>
      <c r="B1551">
        <v>144.4161</v>
      </c>
      <c r="C1551">
        <v>12.24527</v>
      </c>
      <c r="D1551">
        <v>-1.0830839999999999</v>
      </c>
      <c r="E1551">
        <f t="shared" si="48"/>
        <v>89.38185905787978</v>
      </c>
      <c r="F1551">
        <f t="shared" si="49"/>
        <v>-7.9057514808448207E-2</v>
      </c>
    </row>
    <row r="1552" spans="1:6" x14ac:dyDescent="0.3">
      <c r="A1552">
        <v>12.912660000000001</v>
      </c>
      <c r="B1552">
        <v>144.49799999999999</v>
      </c>
      <c r="C1552">
        <v>12.244809999999999</v>
      </c>
      <c r="D1552">
        <v>-1.082381</v>
      </c>
      <c r="E1552">
        <f t="shared" si="48"/>
        <v>89.378501381391899</v>
      </c>
      <c r="F1552">
        <f t="shared" si="49"/>
        <v>-7.9006200752557501E-2</v>
      </c>
    </row>
    <row r="1553" spans="1:6" x14ac:dyDescent="0.3">
      <c r="A1553">
        <v>12.920999999999999</v>
      </c>
      <c r="B1553">
        <v>144.583</v>
      </c>
      <c r="C1553">
        <v>12.24431</v>
      </c>
      <c r="D1553">
        <v>-1.0816319999999999</v>
      </c>
      <c r="E1553">
        <f t="shared" si="48"/>
        <v>89.374851733035527</v>
      </c>
      <c r="F1553">
        <f t="shared" si="49"/>
        <v>-7.8951529020178907E-2</v>
      </c>
    </row>
    <row r="1554" spans="1:6" x14ac:dyDescent="0.3">
      <c r="A1554">
        <v>12.92934</v>
      </c>
      <c r="B1554">
        <v>144.6678</v>
      </c>
      <c r="C1554">
        <v>12.2438</v>
      </c>
      <c r="D1554">
        <v>-1.080867</v>
      </c>
      <c r="E1554">
        <f t="shared" si="48"/>
        <v>89.371129091712021</v>
      </c>
      <c r="F1554">
        <f t="shared" si="49"/>
        <v>-7.8895689400326277E-2</v>
      </c>
    </row>
    <row r="1555" spans="1:6" x14ac:dyDescent="0.3">
      <c r="A1555">
        <v>12.937659999999999</v>
      </c>
      <c r="B1555">
        <v>144.75299999999999</v>
      </c>
      <c r="C1555">
        <v>12.243309999999999</v>
      </c>
      <c r="D1555">
        <v>-1.080136</v>
      </c>
      <c r="E1555">
        <f t="shared" si="48"/>
        <v>89.367552436322768</v>
      </c>
      <c r="F1555">
        <f t="shared" si="49"/>
        <v>-7.8842331541355989E-2</v>
      </c>
    </row>
    <row r="1556" spans="1:6" x14ac:dyDescent="0.3">
      <c r="A1556">
        <v>12.946</v>
      </c>
      <c r="B1556">
        <v>144.83920000000001</v>
      </c>
      <c r="C1556">
        <v>12.24286</v>
      </c>
      <c r="D1556">
        <v>-1.0794189999999999</v>
      </c>
      <c r="E1556">
        <f t="shared" si="48"/>
        <v>89.364267752802036</v>
      </c>
      <c r="F1556">
        <f t="shared" si="49"/>
        <v>-7.8789995583925479E-2</v>
      </c>
    </row>
    <row r="1557" spans="1:6" x14ac:dyDescent="0.3">
      <c r="A1557">
        <v>12.95434</v>
      </c>
      <c r="B1557">
        <v>144.91679999999999</v>
      </c>
      <c r="C1557">
        <v>12.242369999999999</v>
      </c>
      <c r="D1557">
        <v>-1.0787439999999999</v>
      </c>
      <c r="E1557">
        <f t="shared" si="48"/>
        <v>89.360691097412754</v>
      </c>
      <c r="F1557">
        <f t="shared" si="49"/>
        <v>-7.8740725331114342E-2</v>
      </c>
    </row>
    <row r="1558" spans="1:6" x14ac:dyDescent="0.3">
      <c r="A1558">
        <v>12.96266</v>
      </c>
      <c r="B1558">
        <v>145.00739999999999</v>
      </c>
      <c r="C1558">
        <v>12.24188</v>
      </c>
      <c r="D1558">
        <v>-1.0780339999999999</v>
      </c>
      <c r="E1558">
        <f t="shared" si="48"/>
        <v>89.357114442023516</v>
      </c>
      <c r="F1558">
        <f t="shared" si="49"/>
        <v>-7.8688900324453734E-2</v>
      </c>
    </row>
    <row r="1559" spans="1:6" x14ac:dyDescent="0.3">
      <c r="A1559">
        <v>12.971</v>
      </c>
      <c r="B1559">
        <v>145.08680000000001</v>
      </c>
      <c r="C1559">
        <v>12.241400000000001</v>
      </c>
      <c r="D1559">
        <v>-1.0773429999999999</v>
      </c>
      <c r="E1559">
        <f t="shared" si="48"/>
        <v>89.353610779601382</v>
      </c>
      <c r="F1559">
        <f t="shared" si="49"/>
        <v>-7.8638462184168548E-2</v>
      </c>
    </row>
    <row r="1560" spans="1:6" x14ac:dyDescent="0.3">
      <c r="A1560">
        <v>12.979340000000001</v>
      </c>
      <c r="B1560">
        <v>145.1782</v>
      </c>
      <c r="C1560">
        <v>12.24091</v>
      </c>
      <c r="D1560">
        <v>-1.076648</v>
      </c>
      <c r="E1560">
        <f t="shared" si="48"/>
        <v>89.350034124212129</v>
      </c>
      <c r="F1560">
        <f t="shared" si="49"/>
        <v>-7.8587732072014874E-2</v>
      </c>
    </row>
    <row r="1561" spans="1:6" x14ac:dyDescent="0.3">
      <c r="A1561">
        <v>12.98767</v>
      </c>
      <c r="B1561">
        <v>145.25980000000001</v>
      </c>
      <c r="C1561">
        <v>12.24043</v>
      </c>
      <c r="D1561">
        <v>-1.075941</v>
      </c>
      <c r="E1561">
        <f t="shared" si="48"/>
        <v>89.34653046179001</v>
      </c>
      <c r="F1561">
        <f t="shared" si="49"/>
        <v>-7.8536126044255639E-2</v>
      </c>
    </row>
    <row r="1562" spans="1:6" x14ac:dyDescent="0.3">
      <c r="A1562">
        <v>12.996</v>
      </c>
      <c r="B1562">
        <v>145.3441</v>
      </c>
      <c r="C1562">
        <v>12.239940000000001</v>
      </c>
      <c r="D1562">
        <v>-1.0752010000000001</v>
      </c>
      <c r="E1562">
        <f t="shared" si="48"/>
        <v>89.342953806400757</v>
      </c>
      <c r="F1562">
        <f t="shared" si="49"/>
        <v>-7.8482111248581204E-2</v>
      </c>
    </row>
    <row r="1563" spans="1:6" x14ac:dyDescent="0.3">
      <c r="A1563">
        <v>13.004339999999999</v>
      </c>
      <c r="B1563">
        <v>145.42779999999999</v>
      </c>
      <c r="C1563">
        <v>12.239470000000001</v>
      </c>
      <c r="D1563">
        <v>-1.0744499999999999</v>
      </c>
      <c r="E1563">
        <f t="shared" si="48"/>
        <v>89.339523136945758</v>
      </c>
      <c r="F1563">
        <f t="shared" si="49"/>
        <v>-7.8427293530268352E-2</v>
      </c>
    </row>
    <row r="1564" spans="1:6" x14ac:dyDescent="0.3">
      <c r="A1564">
        <v>13.01266</v>
      </c>
      <c r="B1564">
        <v>145.51480000000001</v>
      </c>
      <c r="C1564">
        <v>12.239000000000001</v>
      </c>
      <c r="D1564">
        <v>-1.073709</v>
      </c>
      <c r="E1564">
        <f t="shared" si="48"/>
        <v>89.336092467490772</v>
      </c>
      <c r="F1564">
        <f t="shared" si="49"/>
        <v>-7.8373205741626803E-2</v>
      </c>
    </row>
    <row r="1565" spans="1:6" x14ac:dyDescent="0.3">
      <c r="A1565">
        <v>13.021000000000001</v>
      </c>
      <c r="B1565">
        <v>145.59979999999999</v>
      </c>
      <c r="C1565">
        <v>12.23856</v>
      </c>
      <c r="D1565">
        <v>-1.072962</v>
      </c>
      <c r="E1565">
        <f t="shared" si="48"/>
        <v>89.332880776937145</v>
      </c>
      <c r="F1565">
        <f t="shared" si="49"/>
        <v>-7.8318679995182466E-2</v>
      </c>
    </row>
    <row r="1566" spans="1:6" x14ac:dyDescent="0.3">
      <c r="A1566">
        <v>13.029339999999999</v>
      </c>
      <c r="B1566">
        <v>145.6831</v>
      </c>
      <c r="C1566">
        <v>12.238099999999999</v>
      </c>
      <c r="D1566">
        <v>-1.0722130000000001</v>
      </c>
      <c r="E1566">
        <f t="shared" si="48"/>
        <v>89.329523100449265</v>
      </c>
      <c r="F1566">
        <f t="shared" si="49"/>
        <v>-7.8264008262803886E-2</v>
      </c>
    </row>
    <row r="1567" spans="1:6" x14ac:dyDescent="0.3">
      <c r="A1567">
        <v>13.037660000000001</v>
      </c>
      <c r="B1567">
        <v>145.76580000000001</v>
      </c>
      <c r="C1567">
        <v>12.237640000000001</v>
      </c>
      <c r="D1567">
        <v>-1.0714379999999999</v>
      </c>
      <c r="E1567">
        <f t="shared" si="48"/>
        <v>89.326165423961413</v>
      </c>
      <c r="F1567">
        <f t="shared" si="49"/>
        <v>-7.8207438713279967E-2</v>
      </c>
    </row>
    <row r="1568" spans="1:6" x14ac:dyDescent="0.3">
      <c r="A1568">
        <v>13.045999999999999</v>
      </c>
      <c r="B1568">
        <v>145.85</v>
      </c>
      <c r="C1568">
        <v>12.23718</v>
      </c>
      <c r="D1568">
        <v>-1.0707249999999999</v>
      </c>
      <c r="E1568">
        <f t="shared" si="48"/>
        <v>89.322807747473547</v>
      </c>
      <c r="F1568">
        <f t="shared" si="49"/>
        <v>-7.8155394727717986E-2</v>
      </c>
    </row>
    <row r="1569" spans="1:6" x14ac:dyDescent="0.3">
      <c r="A1569">
        <v>13.05434</v>
      </c>
      <c r="B1569">
        <v>145.9342</v>
      </c>
      <c r="C1569">
        <v>12.23673</v>
      </c>
      <c r="D1569">
        <v>-1.07</v>
      </c>
      <c r="E1569">
        <f t="shared" si="48"/>
        <v>89.319523063952786</v>
      </c>
      <c r="F1569">
        <f t="shared" si="49"/>
        <v>-7.8102474826550472E-2</v>
      </c>
    </row>
    <row r="1570" spans="1:6" x14ac:dyDescent="0.3">
      <c r="A1570">
        <v>13.062659999999999</v>
      </c>
      <c r="B1570">
        <v>146.01679999999999</v>
      </c>
      <c r="C1570">
        <v>12.2363</v>
      </c>
      <c r="D1570">
        <v>-1.0692759999999999</v>
      </c>
      <c r="E1570">
        <f t="shared" si="48"/>
        <v>89.316384366366307</v>
      </c>
      <c r="F1570">
        <f t="shared" si="49"/>
        <v>-7.8049627918350059E-2</v>
      </c>
    </row>
    <row r="1571" spans="1:6" x14ac:dyDescent="0.3">
      <c r="A1571">
        <v>13.071</v>
      </c>
      <c r="B1571">
        <v>146.1052</v>
      </c>
      <c r="C1571">
        <v>12.23584</v>
      </c>
      <c r="D1571">
        <v>-1.0685659999999999</v>
      </c>
      <c r="E1571">
        <f t="shared" si="48"/>
        <v>89.313026689878427</v>
      </c>
      <c r="F1571">
        <f t="shared" si="49"/>
        <v>-7.7997802911689451E-2</v>
      </c>
    </row>
    <row r="1572" spans="1:6" x14ac:dyDescent="0.3">
      <c r="A1572">
        <v>13.07934</v>
      </c>
      <c r="B1572">
        <v>146.18879999999999</v>
      </c>
      <c r="C1572">
        <v>12.23537</v>
      </c>
      <c r="D1572">
        <v>-1.0678559999999999</v>
      </c>
      <c r="E1572">
        <f t="shared" si="48"/>
        <v>89.309596020423427</v>
      </c>
      <c r="F1572">
        <f t="shared" si="49"/>
        <v>-7.7945977905028843E-2</v>
      </c>
    </row>
    <row r="1573" spans="1:6" x14ac:dyDescent="0.3">
      <c r="A1573">
        <v>13.08766</v>
      </c>
      <c r="B1573">
        <v>146.2704</v>
      </c>
      <c r="C1573">
        <v>12.234920000000001</v>
      </c>
      <c r="D1573">
        <v>-1.0671809999999999</v>
      </c>
      <c r="E1573">
        <f t="shared" si="48"/>
        <v>89.306311336902695</v>
      </c>
      <c r="F1573">
        <f t="shared" si="49"/>
        <v>-7.7896707652217706E-2</v>
      </c>
    </row>
    <row r="1574" spans="1:6" x14ac:dyDescent="0.3">
      <c r="A1574">
        <v>13.096</v>
      </c>
      <c r="B1574">
        <v>146.3537</v>
      </c>
      <c r="C1574">
        <v>12.234489999999999</v>
      </c>
      <c r="D1574">
        <v>-1.066506</v>
      </c>
      <c r="E1574">
        <f t="shared" si="48"/>
        <v>89.303172639316202</v>
      </c>
      <c r="F1574">
        <f t="shared" si="49"/>
        <v>-7.7847437399406569E-2</v>
      </c>
    </row>
    <row r="1575" spans="1:6" x14ac:dyDescent="0.3">
      <c r="A1575">
        <v>13.104340000000001</v>
      </c>
      <c r="B1575">
        <v>146.43680000000001</v>
      </c>
      <c r="C1575">
        <v>12.234019999999999</v>
      </c>
      <c r="D1575">
        <v>-1.065804</v>
      </c>
      <c r="E1575">
        <f t="shared" si="48"/>
        <v>89.299741969861202</v>
      </c>
      <c r="F1575">
        <f t="shared" si="49"/>
        <v>-7.7796196336482978E-2</v>
      </c>
    </row>
    <row r="1576" spans="1:6" x14ac:dyDescent="0.3">
      <c r="A1576">
        <v>13.11267</v>
      </c>
      <c r="B1576">
        <v>146.5274</v>
      </c>
      <c r="C1576">
        <v>12.233549999999999</v>
      </c>
      <c r="D1576">
        <v>-1.065132</v>
      </c>
      <c r="E1576">
        <f t="shared" si="48"/>
        <v>89.296311300406202</v>
      </c>
      <c r="F1576">
        <f t="shared" si="49"/>
        <v>-7.7747145062573228E-2</v>
      </c>
    </row>
    <row r="1577" spans="1:6" x14ac:dyDescent="0.3">
      <c r="A1577">
        <v>13.121</v>
      </c>
      <c r="B1577">
        <v>146.607</v>
      </c>
      <c r="C1577">
        <v>12.2331</v>
      </c>
      <c r="D1577">
        <v>-1.064479</v>
      </c>
      <c r="E1577">
        <f t="shared" si="48"/>
        <v>89.29302661688547</v>
      </c>
      <c r="F1577">
        <f t="shared" si="49"/>
        <v>-7.7699480655038886E-2</v>
      </c>
    </row>
    <row r="1578" spans="1:6" x14ac:dyDescent="0.3">
      <c r="A1578">
        <v>13.129339999999999</v>
      </c>
      <c r="B1578">
        <v>146.69130000000001</v>
      </c>
      <c r="C1578">
        <v>12.23264</v>
      </c>
      <c r="D1578">
        <v>-1.0637970000000001</v>
      </c>
      <c r="E1578">
        <f t="shared" si="48"/>
        <v>89.28966894039759</v>
      </c>
      <c r="F1578">
        <f t="shared" si="49"/>
        <v>-7.764969945145786E-2</v>
      </c>
    </row>
    <row r="1579" spans="1:6" x14ac:dyDescent="0.3">
      <c r="A1579">
        <v>13.13766</v>
      </c>
      <c r="B1579">
        <v>146.77279999999999</v>
      </c>
      <c r="C1579">
        <v>12.23217</v>
      </c>
      <c r="D1579">
        <v>-1.063118</v>
      </c>
      <c r="E1579">
        <f t="shared" si="48"/>
        <v>89.28623827094259</v>
      </c>
      <c r="F1579">
        <f t="shared" si="49"/>
        <v>-7.7600137226778207E-2</v>
      </c>
    </row>
    <row r="1580" spans="1:6" x14ac:dyDescent="0.3">
      <c r="A1580">
        <v>13.146000000000001</v>
      </c>
      <c r="B1580">
        <v>146.85749999999999</v>
      </c>
      <c r="C1580">
        <v>12.231680000000001</v>
      </c>
      <c r="D1580">
        <v>-1.062403</v>
      </c>
      <c r="E1580">
        <f t="shared" si="48"/>
        <v>89.282661615553351</v>
      </c>
      <c r="F1580">
        <f t="shared" si="49"/>
        <v>-7.7547947255281954E-2</v>
      </c>
    </row>
    <row r="1581" spans="1:6" x14ac:dyDescent="0.3">
      <c r="A1581">
        <v>13.154339999999999</v>
      </c>
      <c r="B1581">
        <v>146.9435</v>
      </c>
      <c r="C1581">
        <v>12.23123</v>
      </c>
      <c r="D1581">
        <v>-1.0616939999999999</v>
      </c>
      <c r="E1581">
        <f t="shared" si="48"/>
        <v>89.279376932032605</v>
      </c>
      <c r="F1581">
        <f t="shared" si="49"/>
        <v>-7.7496195241588475E-2</v>
      </c>
    </row>
    <row r="1582" spans="1:6" x14ac:dyDescent="0.3">
      <c r="A1582">
        <v>13.162660000000001</v>
      </c>
      <c r="B1582">
        <v>147.0241</v>
      </c>
      <c r="C1582">
        <v>12.23077</v>
      </c>
      <c r="D1582">
        <v>-1.0610090000000001</v>
      </c>
      <c r="E1582">
        <f t="shared" si="48"/>
        <v>89.276019255544725</v>
      </c>
      <c r="F1582">
        <f t="shared" si="49"/>
        <v>-7.7446195059106063E-2</v>
      </c>
    </row>
    <row r="1583" spans="1:6" x14ac:dyDescent="0.3">
      <c r="A1583">
        <v>13.170999999999999</v>
      </c>
      <c r="B1583">
        <v>147.11250000000001</v>
      </c>
      <c r="C1583">
        <v>12.23028</v>
      </c>
      <c r="D1583">
        <v>-1.0603070000000001</v>
      </c>
      <c r="E1583">
        <f t="shared" si="48"/>
        <v>89.272442600155472</v>
      </c>
      <c r="F1583">
        <f t="shared" si="49"/>
        <v>-7.7394953996182486E-2</v>
      </c>
    </row>
    <row r="1584" spans="1:6" x14ac:dyDescent="0.3">
      <c r="A1584">
        <v>13.17934</v>
      </c>
      <c r="B1584">
        <v>147.19640000000001</v>
      </c>
      <c r="C1584">
        <v>12.229799999999999</v>
      </c>
      <c r="D1584">
        <v>-1.059631</v>
      </c>
      <c r="E1584">
        <f t="shared" si="48"/>
        <v>89.268938937733338</v>
      </c>
      <c r="F1584">
        <f t="shared" si="49"/>
        <v>-7.7345610750404206E-2</v>
      </c>
    </row>
    <row r="1585" spans="1:6" x14ac:dyDescent="0.3">
      <c r="A1585">
        <v>13.187659999999999</v>
      </c>
      <c r="B1585">
        <v>147.27959999999999</v>
      </c>
      <c r="C1585">
        <v>12.229329999999999</v>
      </c>
      <c r="D1585">
        <v>-1.0589379999999999</v>
      </c>
      <c r="E1585">
        <f t="shared" si="48"/>
        <v>89.265508268278353</v>
      </c>
      <c r="F1585">
        <f t="shared" si="49"/>
        <v>-7.7295026624184762E-2</v>
      </c>
    </row>
    <row r="1586" spans="1:6" x14ac:dyDescent="0.3">
      <c r="A1586">
        <v>13.196</v>
      </c>
      <c r="B1586">
        <v>147.36250000000001</v>
      </c>
      <c r="C1586">
        <v>12.228859999999999</v>
      </c>
      <c r="D1586">
        <v>-1.058268</v>
      </c>
      <c r="E1586">
        <f t="shared" si="48"/>
        <v>89.262077598823353</v>
      </c>
      <c r="F1586">
        <f t="shared" si="49"/>
        <v>-7.7246121336209256E-2</v>
      </c>
    </row>
    <row r="1587" spans="1:6" x14ac:dyDescent="0.3">
      <c r="A1587">
        <v>13.20434</v>
      </c>
      <c r="B1587">
        <v>147.4485</v>
      </c>
      <c r="C1587">
        <v>12.228400000000001</v>
      </c>
      <c r="D1587">
        <v>-1.0575410000000001</v>
      </c>
      <c r="E1587">
        <f t="shared" si="48"/>
        <v>89.258719922335501</v>
      </c>
      <c r="F1587">
        <f t="shared" si="49"/>
        <v>-7.7193055449107484E-2</v>
      </c>
    </row>
    <row r="1588" spans="1:6" x14ac:dyDescent="0.3">
      <c r="A1588">
        <v>13.21266</v>
      </c>
      <c r="B1588">
        <v>147.5351</v>
      </c>
      <c r="C1588">
        <v>12.227969999999999</v>
      </c>
      <c r="D1588">
        <v>-1.0568249999999999</v>
      </c>
      <c r="E1588">
        <f t="shared" si="48"/>
        <v>89.255581224748994</v>
      </c>
      <c r="F1588">
        <f t="shared" si="49"/>
        <v>-7.7140792484644102E-2</v>
      </c>
    </row>
    <row r="1589" spans="1:6" x14ac:dyDescent="0.3">
      <c r="A1589">
        <v>13.221</v>
      </c>
      <c r="B1589">
        <v>147.61920000000001</v>
      </c>
      <c r="C1589">
        <v>12.22756</v>
      </c>
      <c r="D1589">
        <v>-1.056106</v>
      </c>
      <c r="E1589">
        <f t="shared" si="48"/>
        <v>89.252588513096782</v>
      </c>
      <c r="F1589">
        <f t="shared" si="49"/>
        <v>-7.7088310541279348E-2</v>
      </c>
    </row>
    <row r="1590" spans="1:6" x14ac:dyDescent="0.3">
      <c r="A1590">
        <v>13.229340000000001</v>
      </c>
      <c r="B1590">
        <v>147.70249999999999</v>
      </c>
      <c r="C1590">
        <v>12.227119999999999</v>
      </c>
      <c r="D1590">
        <v>-1.055436</v>
      </c>
      <c r="E1590">
        <f t="shared" si="48"/>
        <v>89.249376822543141</v>
      </c>
      <c r="F1590">
        <f t="shared" si="49"/>
        <v>-7.7039405253303855E-2</v>
      </c>
    </row>
    <row r="1591" spans="1:6" x14ac:dyDescent="0.3">
      <c r="A1591">
        <v>13.23767</v>
      </c>
      <c r="B1591">
        <v>147.78620000000001</v>
      </c>
      <c r="C1591">
        <v>12.226660000000001</v>
      </c>
      <c r="D1591">
        <v>-1.0547500000000001</v>
      </c>
      <c r="E1591">
        <f t="shared" si="48"/>
        <v>89.246019146055289</v>
      </c>
      <c r="F1591">
        <f t="shared" si="49"/>
        <v>-7.6989332077854314E-2</v>
      </c>
    </row>
    <row r="1592" spans="1:6" x14ac:dyDescent="0.3">
      <c r="A1592">
        <v>13.246</v>
      </c>
      <c r="B1592">
        <v>147.86959999999999</v>
      </c>
      <c r="C1592">
        <v>12.226190000000001</v>
      </c>
      <c r="D1592">
        <v>-1.0540320000000001</v>
      </c>
      <c r="E1592">
        <f t="shared" si="48"/>
        <v>89.242588476600289</v>
      </c>
      <c r="F1592">
        <f t="shared" si="49"/>
        <v>-7.6936923127456674E-2</v>
      </c>
    </row>
    <row r="1593" spans="1:6" x14ac:dyDescent="0.3">
      <c r="A1593">
        <v>13.254339999999999</v>
      </c>
      <c r="B1593">
        <v>147.9496</v>
      </c>
      <c r="C1593">
        <v>12.22573</v>
      </c>
      <c r="D1593">
        <v>-1.053348</v>
      </c>
      <c r="E1593">
        <f t="shared" si="48"/>
        <v>89.239230800112409</v>
      </c>
      <c r="F1593">
        <f t="shared" si="49"/>
        <v>-7.6886995937941377E-2</v>
      </c>
    </row>
    <row r="1594" spans="1:6" x14ac:dyDescent="0.3">
      <c r="A1594">
        <v>13.26266</v>
      </c>
      <c r="B1594">
        <v>148.03890000000001</v>
      </c>
      <c r="C1594">
        <v>12.22528</v>
      </c>
      <c r="D1594">
        <v>-1.0526249999999999</v>
      </c>
      <c r="E1594">
        <f t="shared" si="48"/>
        <v>89.235946116591663</v>
      </c>
      <c r="F1594">
        <f t="shared" si="49"/>
        <v>-7.6834222022708107E-2</v>
      </c>
    </row>
    <row r="1595" spans="1:6" x14ac:dyDescent="0.3">
      <c r="A1595">
        <v>13.271000000000001</v>
      </c>
      <c r="B1595">
        <v>148.11859999999999</v>
      </c>
      <c r="C1595">
        <v>12.224819999999999</v>
      </c>
      <c r="D1595">
        <v>-1.051938</v>
      </c>
      <c r="E1595">
        <f t="shared" si="48"/>
        <v>89.232588440103797</v>
      </c>
      <c r="F1595">
        <f t="shared" si="49"/>
        <v>-7.678407585429145E-2</v>
      </c>
    </row>
    <row r="1596" spans="1:6" x14ac:dyDescent="0.3">
      <c r="A1596">
        <v>13.279339999999999</v>
      </c>
      <c r="B1596">
        <v>148.20580000000001</v>
      </c>
      <c r="C1596">
        <v>12.224399999999999</v>
      </c>
      <c r="D1596">
        <v>-1.0512319999999999</v>
      </c>
      <c r="E1596">
        <f t="shared" si="48"/>
        <v>89.229522735484437</v>
      </c>
      <c r="F1596">
        <f t="shared" si="49"/>
        <v>-7.6732542819499344E-2</v>
      </c>
    </row>
    <row r="1597" spans="1:6" x14ac:dyDescent="0.3">
      <c r="A1597">
        <v>13.287660000000001</v>
      </c>
      <c r="B1597">
        <v>148.29079999999999</v>
      </c>
      <c r="C1597">
        <v>12.22395</v>
      </c>
      <c r="D1597">
        <v>-1.050559</v>
      </c>
      <c r="E1597">
        <f t="shared" si="48"/>
        <v>89.226238051963705</v>
      </c>
      <c r="F1597">
        <f t="shared" si="49"/>
        <v>-7.6683418552622465E-2</v>
      </c>
    </row>
    <row r="1598" spans="1:6" x14ac:dyDescent="0.3">
      <c r="A1598">
        <v>13.295999999999999</v>
      </c>
      <c r="B1598">
        <v>148.37880000000001</v>
      </c>
      <c r="C1598">
        <v>12.223470000000001</v>
      </c>
      <c r="D1598">
        <v>-1.049865</v>
      </c>
      <c r="E1598">
        <f t="shared" si="48"/>
        <v>89.222734389541586</v>
      </c>
      <c r="F1598">
        <f t="shared" si="49"/>
        <v>-7.6632761433435892E-2</v>
      </c>
    </row>
    <row r="1599" spans="1:6" x14ac:dyDescent="0.3">
      <c r="A1599">
        <v>13.30434</v>
      </c>
      <c r="B1599">
        <v>148.4615</v>
      </c>
      <c r="C1599">
        <v>12.222989999999999</v>
      </c>
      <c r="D1599">
        <v>-1.0491950000000001</v>
      </c>
      <c r="E1599">
        <f t="shared" si="48"/>
        <v>89.219230727119438</v>
      </c>
      <c r="F1599">
        <f t="shared" si="49"/>
        <v>-7.6583856145460399E-2</v>
      </c>
    </row>
    <row r="1600" spans="1:6" x14ac:dyDescent="0.3">
      <c r="A1600">
        <v>13.312659999999999</v>
      </c>
      <c r="B1600">
        <v>148.54660000000001</v>
      </c>
      <c r="C1600">
        <v>12.222530000000001</v>
      </c>
      <c r="D1600">
        <v>-1.0484819999999999</v>
      </c>
      <c r="E1600">
        <f t="shared" si="48"/>
        <v>89.215873050631572</v>
      </c>
      <c r="F1600">
        <f t="shared" si="49"/>
        <v>-7.6531812159898391E-2</v>
      </c>
    </row>
    <row r="1601" spans="1:6" x14ac:dyDescent="0.3">
      <c r="A1601">
        <v>13.321</v>
      </c>
      <c r="B1601">
        <v>148.62880000000001</v>
      </c>
      <c r="C1601">
        <v>12.222110000000001</v>
      </c>
      <c r="D1601">
        <v>-1.0478019999999999</v>
      </c>
      <c r="E1601">
        <f t="shared" si="48"/>
        <v>89.212807346012227</v>
      </c>
      <c r="F1601">
        <f t="shared" si="49"/>
        <v>-7.6482176942251609E-2</v>
      </c>
    </row>
    <row r="1602" spans="1:6" x14ac:dyDescent="0.3">
      <c r="A1602">
        <v>13.32934</v>
      </c>
      <c r="B1602">
        <v>148.714</v>
      </c>
      <c r="C1602">
        <v>12.22167</v>
      </c>
      <c r="D1602">
        <v>-1.0471429999999999</v>
      </c>
      <c r="E1602">
        <f t="shared" si="48"/>
        <v>89.2095956554586</v>
      </c>
      <c r="F1602">
        <f t="shared" si="49"/>
        <v>-7.6434074576914507E-2</v>
      </c>
    </row>
    <row r="1603" spans="1:6" x14ac:dyDescent="0.3">
      <c r="A1603">
        <v>13.33766</v>
      </c>
      <c r="B1603">
        <v>148.79830000000001</v>
      </c>
      <c r="C1603">
        <v>12.221220000000001</v>
      </c>
      <c r="D1603">
        <v>-1.046502</v>
      </c>
      <c r="E1603">
        <f t="shared" ref="E1603:E1666" si="50">C1603/13.69995*100</f>
        <v>89.206310971937867</v>
      </c>
      <c r="F1603">
        <f t="shared" ref="F1603:F1666" si="51">D1603/13.69995</f>
        <v>-7.6387286084985712E-2</v>
      </c>
    </row>
    <row r="1604" spans="1:6" x14ac:dyDescent="0.3">
      <c r="A1604">
        <v>13.346</v>
      </c>
      <c r="B1604">
        <v>148.88200000000001</v>
      </c>
      <c r="C1604">
        <v>12.22077</v>
      </c>
      <c r="D1604">
        <v>-1.0458989999999999</v>
      </c>
      <c r="E1604">
        <f t="shared" si="50"/>
        <v>89.203026288417107</v>
      </c>
      <c r="F1604">
        <f t="shared" si="51"/>
        <v>-7.634327132580776E-2</v>
      </c>
    </row>
    <row r="1605" spans="1:6" x14ac:dyDescent="0.3">
      <c r="A1605">
        <v>13.354340000000001</v>
      </c>
      <c r="B1605">
        <v>148.97040000000001</v>
      </c>
      <c r="C1605">
        <v>12.220330000000001</v>
      </c>
      <c r="D1605">
        <v>-1.0452399999999999</v>
      </c>
      <c r="E1605">
        <f t="shared" si="50"/>
        <v>89.199814597863508</v>
      </c>
      <c r="F1605">
        <f t="shared" si="51"/>
        <v>-7.6295168960470658E-2</v>
      </c>
    </row>
    <row r="1606" spans="1:6" x14ac:dyDescent="0.3">
      <c r="A1606">
        <v>13.36267</v>
      </c>
      <c r="B1606">
        <v>149.05160000000001</v>
      </c>
      <c r="C1606">
        <v>12.21984</v>
      </c>
      <c r="D1606">
        <v>-1.0445279999999999</v>
      </c>
      <c r="E1606">
        <f t="shared" si="50"/>
        <v>89.196237942474241</v>
      </c>
      <c r="F1606">
        <f t="shared" si="51"/>
        <v>-7.6243197967875792E-2</v>
      </c>
    </row>
    <row r="1607" spans="1:6" x14ac:dyDescent="0.3">
      <c r="A1607">
        <v>13.371</v>
      </c>
      <c r="B1607">
        <v>149.1345</v>
      </c>
      <c r="C1607">
        <v>12.2194</v>
      </c>
      <c r="D1607">
        <v>-1.0438559999999999</v>
      </c>
      <c r="E1607">
        <f t="shared" si="50"/>
        <v>89.193026251920642</v>
      </c>
      <c r="F1607">
        <f t="shared" si="51"/>
        <v>-7.6194146693966028E-2</v>
      </c>
    </row>
    <row r="1608" spans="1:6" x14ac:dyDescent="0.3">
      <c r="A1608">
        <v>13.379339999999999</v>
      </c>
      <c r="B1608">
        <v>149.21780000000001</v>
      </c>
      <c r="C1608">
        <v>12.218970000000001</v>
      </c>
      <c r="D1608">
        <v>-1.0432129999999999</v>
      </c>
      <c r="E1608">
        <f t="shared" si="50"/>
        <v>89.189887554334149</v>
      </c>
      <c r="F1608">
        <f t="shared" si="51"/>
        <v>-7.6147212216102975E-2</v>
      </c>
    </row>
    <row r="1609" spans="1:6" x14ac:dyDescent="0.3">
      <c r="A1609">
        <v>13.38766</v>
      </c>
      <c r="B1609">
        <v>149.3015</v>
      </c>
      <c r="C1609">
        <v>12.21856</v>
      </c>
      <c r="D1609">
        <v>-1.0425340000000001</v>
      </c>
      <c r="E1609">
        <f t="shared" si="50"/>
        <v>89.186894842681909</v>
      </c>
      <c r="F1609">
        <f t="shared" si="51"/>
        <v>-7.6097649991423336E-2</v>
      </c>
    </row>
    <row r="1610" spans="1:6" x14ac:dyDescent="0.3">
      <c r="A1610">
        <v>13.396000000000001</v>
      </c>
      <c r="B1610">
        <v>149.3869</v>
      </c>
      <c r="C1610">
        <v>12.21813</v>
      </c>
      <c r="D1610">
        <v>-1.04193</v>
      </c>
      <c r="E1610">
        <f t="shared" si="50"/>
        <v>89.18375614509543</v>
      </c>
      <c r="F1610">
        <f t="shared" si="51"/>
        <v>-7.6053562239278255E-2</v>
      </c>
    </row>
    <row r="1611" spans="1:6" x14ac:dyDescent="0.3">
      <c r="A1611">
        <v>13.404339999999999</v>
      </c>
      <c r="B1611">
        <v>149.47130000000001</v>
      </c>
      <c r="C1611">
        <v>12.21768</v>
      </c>
      <c r="D1611">
        <v>-1.0412710000000001</v>
      </c>
      <c r="E1611">
        <f t="shared" si="50"/>
        <v>89.180471461574683</v>
      </c>
      <c r="F1611">
        <f t="shared" si="51"/>
        <v>-7.6005459873941153E-2</v>
      </c>
    </row>
    <row r="1612" spans="1:6" x14ac:dyDescent="0.3">
      <c r="A1612">
        <v>13.412660000000001</v>
      </c>
      <c r="B1612">
        <v>149.55359999999999</v>
      </c>
      <c r="C1612">
        <v>12.217269999999999</v>
      </c>
      <c r="D1612">
        <v>-1.040589</v>
      </c>
      <c r="E1612">
        <f t="shared" si="50"/>
        <v>89.177478749922443</v>
      </c>
      <c r="F1612">
        <f t="shared" si="51"/>
        <v>-7.5955678670360113E-2</v>
      </c>
    </row>
    <row r="1613" spans="1:6" x14ac:dyDescent="0.3">
      <c r="A1613">
        <v>13.420999999999999</v>
      </c>
      <c r="B1613">
        <v>149.6371</v>
      </c>
      <c r="C1613">
        <v>12.216839999999999</v>
      </c>
      <c r="D1613">
        <v>-1.0399069999999999</v>
      </c>
      <c r="E1613">
        <f t="shared" si="50"/>
        <v>89.17434005233595</v>
      </c>
      <c r="F1613">
        <f t="shared" si="51"/>
        <v>-7.5905897466779074E-2</v>
      </c>
    </row>
    <row r="1614" spans="1:6" x14ac:dyDescent="0.3">
      <c r="A1614">
        <v>13.42934</v>
      </c>
      <c r="B1614">
        <v>149.72489999999999</v>
      </c>
      <c r="C1614">
        <v>12.21641</v>
      </c>
      <c r="D1614">
        <v>-1.0391999999999999</v>
      </c>
      <c r="E1614">
        <f t="shared" si="50"/>
        <v>89.171201354749471</v>
      </c>
      <c r="F1614">
        <f t="shared" si="51"/>
        <v>-7.5854291439019852E-2</v>
      </c>
    </row>
    <row r="1615" spans="1:6" x14ac:dyDescent="0.3">
      <c r="A1615">
        <v>13.437659999999999</v>
      </c>
      <c r="B1615">
        <v>149.80789999999999</v>
      </c>
      <c r="C1615">
        <v>12.215960000000001</v>
      </c>
      <c r="D1615">
        <v>-1.0385359999999999</v>
      </c>
      <c r="E1615">
        <f t="shared" si="50"/>
        <v>89.167916671228738</v>
      </c>
      <c r="F1615">
        <f t="shared" si="51"/>
        <v>-7.5805824108847106E-2</v>
      </c>
    </row>
    <row r="1616" spans="1:6" x14ac:dyDescent="0.3">
      <c r="A1616">
        <v>13.446</v>
      </c>
      <c r="B1616">
        <v>149.89099999999999</v>
      </c>
      <c r="C1616">
        <v>12.215540000000001</v>
      </c>
      <c r="D1616">
        <v>-1.037925</v>
      </c>
      <c r="E1616">
        <f t="shared" si="50"/>
        <v>89.164850966609379</v>
      </c>
      <c r="F1616">
        <f t="shared" si="51"/>
        <v>-7.5761225405932137E-2</v>
      </c>
    </row>
    <row r="1617" spans="1:6" x14ac:dyDescent="0.3">
      <c r="A1617">
        <v>13.45434</v>
      </c>
      <c r="B1617">
        <v>149.97569999999999</v>
      </c>
      <c r="C1617">
        <v>12.215109999999999</v>
      </c>
      <c r="D1617">
        <v>-1.0372669999999999</v>
      </c>
      <c r="E1617">
        <f t="shared" si="50"/>
        <v>89.161712269022871</v>
      </c>
      <c r="F1617">
        <f t="shared" si="51"/>
        <v>-7.5713196033562163E-2</v>
      </c>
    </row>
    <row r="1618" spans="1:6" x14ac:dyDescent="0.3">
      <c r="A1618">
        <v>13.46266</v>
      </c>
      <c r="B1618">
        <v>150.05959999999999</v>
      </c>
      <c r="C1618">
        <v>12.21463</v>
      </c>
      <c r="D1618">
        <v>-1.0365899999999999</v>
      </c>
      <c r="E1618">
        <f t="shared" si="50"/>
        <v>89.158208606600752</v>
      </c>
      <c r="F1618">
        <f t="shared" si="51"/>
        <v>-7.5663779794816768E-2</v>
      </c>
    </row>
    <row r="1619" spans="1:6" x14ac:dyDescent="0.3">
      <c r="A1619">
        <v>13.471</v>
      </c>
      <c r="B1619">
        <v>150.1439</v>
      </c>
      <c r="C1619">
        <v>12.21419</v>
      </c>
      <c r="D1619">
        <v>-1.035946</v>
      </c>
      <c r="E1619">
        <f t="shared" si="50"/>
        <v>89.154996916047153</v>
      </c>
      <c r="F1619">
        <f t="shared" si="51"/>
        <v>-7.5616772323986586E-2</v>
      </c>
    </row>
    <row r="1620" spans="1:6" x14ac:dyDescent="0.3">
      <c r="A1620">
        <v>13.479340000000001</v>
      </c>
      <c r="B1620">
        <v>150.22720000000001</v>
      </c>
      <c r="C1620">
        <v>12.213749999999999</v>
      </c>
      <c r="D1620">
        <v>-1.0352539999999999</v>
      </c>
      <c r="E1620">
        <f t="shared" si="50"/>
        <v>89.151785225493512</v>
      </c>
      <c r="F1620">
        <f t="shared" si="51"/>
        <v>-7.5566261190734271E-2</v>
      </c>
    </row>
    <row r="1621" spans="1:6" x14ac:dyDescent="0.3">
      <c r="A1621">
        <v>13.48767</v>
      </c>
      <c r="B1621">
        <v>150.31399999999999</v>
      </c>
      <c r="C1621">
        <v>12.21332</v>
      </c>
      <c r="D1621">
        <v>-1.0346010000000001</v>
      </c>
      <c r="E1621">
        <f t="shared" si="50"/>
        <v>89.148646527907033</v>
      </c>
      <c r="F1621">
        <f t="shared" si="51"/>
        <v>-7.5518596783199943E-2</v>
      </c>
    </row>
    <row r="1622" spans="1:6" x14ac:dyDescent="0.3">
      <c r="A1622">
        <v>13.496</v>
      </c>
      <c r="B1622">
        <v>150.39349999999999</v>
      </c>
      <c r="C1622">
        <v>12.21285</v>
      </c>
      <c r="D1622">
        <v>-1.033963</v>
      </c>
      <c r="E1622">
        <f t="shared" si="50"/>
        <v>89.145215858452048</v>
      </c>
      <c r="F1622">
        <f t="shared" si="51"/>
        <v>-7.547202727017252E-2</v>
      </c>
    </row>
    <row r="1623" spans="1:6" x14ac:dyDescent="0.3">
      <c r="A1623">
        <v>13.504339999999999</v>
      </c>
      <c r="B1623">
        <v>150.4802</v>
      </c>
      <c r="C1623">
        <v>12.212429999999999</v>
      </c>
      <c r="D1623">
        <v>-1.0332939999999999</v>
      </c>
      <c r="E1623">
        <f t="shared" si="50"/>
        <v>89.142150153832674</v>
      </c>
      <c r="F1623">
        <f t="shared" si="51"/>
        <v>-7.5423194975164143E-2</v>
      </c>
    </row>
    <row r="1624" spans="1:6" x14ac:dyDescent="0.3">
      <c r="A1624">
        <v>13.51266</v>
      </c>
      <c r="B1624">
        <v>150.56559999999999</v>
      </c>
      <c r="C1624">
        <v>12.212</v>
      </c>
      <c r="D1624">
        <v>-1.032653</v>
      </c>
      <c r="E1624">
        <f t="shared" si="50"/>
        <v>89.139011456246195</v>
      </c>
      <c r="F1624">
        <f t="shared" si="51"/>
        <v>-7.5376406483235348E-2</v>
      </c>
    </row>
    <row r="1625" spans="1:6" x14ac:dyDescent="0.3">
      <c r="A1625">
        <v>13.521000000000001</v>
      </c>
      <c r="B1625">
        <v>150.649</v>
      </c>
      <c r="C1625">
        <v>12.21158</v>
      </c>
      <c r="D1625">
        <v>-1.031992</v>
      </c>
      <c r="E1625">
        <f t="shared" si="50"/>
        <v>89.135945751626835</v>
      </c>
      <c r="F1625">
        <f t="shared" si="51"/>
        <v>-7.5328158131963988E-2</v>
      </c>
    </row>
    <row r="1626" spans="1:6" x14ac:dyDescent="0.3">
      <c r="A1626">
        <v>13.529339999999999</v>
      </c>
      <c r="B1626">
        <v>150.738</v>
      </c>
      <c r="C1626">
        <v>12.21116</v>
      </c>
      <c r="D1626">
        <v>-1.0313079999999999</v>
      </c>
      <c r="E1626">
        <f t="shared" si="50"/>
        <v>89.132880047007461</v>
      </c>
      <c r="F1626">
        <f t="shared" si="51"/>
        <v>-7.527823094244869E-2</v>
      </c>
    </row>
    <row r="1627" spans="1:6" x14ac:dyDescent="0.3">
      <c r="A1627">
        <v>13.537660000000001</v>
      </c>
      <c r="B1627">
        <v>150.81739999999999</v>
      </c>
      <c r="C1627">
        <v>12.210739999999999</v>
      </c>
      <c r="D1627">
        <v>-1.0306390000000001</v>
      </c>
      <c r="E1627">
        <f t="shared" si="50"/>
        <v>89.129814342388116</v>
      </c>
      <c r="F1627">
        <f t="shared" si="51"/>
        <v>-7.5229398647440326E-2</v>
      </c>
    </row>
    <row r="1628" spans="1:6" x14ac:dyDescent="0.3">
      <c r="A1628">
        <v>13.545999999999999</v>
      </c>
      <c r="B1628">
        <v>150.90309999999999</v>
      </c>
      <c r="C1628">
        <v>12.210330000000001</v>
      </c>
      <c r="D1628">
        <v>-1.030003</v>
      </c>
      <c r="E1628">
        <f t="shared" si="50"/>
        <v>89.12682163073589</v>
      </c>
      <c r="F1628">
        <f t="shared" si="51"/>
        <v>-7.5182975120347162E-2</v>
      </c>
    </row>
    <row r="1629" spans="1:6" x14ac:dyDescent="0.3">
      <c r="A1629">
        <v>13.55434</v>
      </c>
      <c r="B1629">
        <v>150.98419999999999</v>
      </c>
      <c r="C1629">
        <v>12.209860000000001</v>
      </c>
      <c r="D1629">
        <v>-1.029315</v>
      </c>
      <c r="E1629">
        <f t="shared" si="50"/>
        <v>89.12339096128089</v>
      </c>
      <c r="F1629">
        <f t="shared" si="51"/>
        <v>-7.5132755958963363E-2</v>
      </c>
    </row>
    <row r="1630" spans="1:6" x14ac:dyDescent="0.3">
      <c r="A1630">
        <v>13.562659999999999</v>
      </c>
      <c r="B1630">
        <v>151.0712</v>
      </c>
      <c r="C1630">
        <v>12.209440000000001</v>
      </c>
      <c r="D1630">
        <v>-1.028627</v>
      </c>
      <c r="E1630">
        <f t="shared" si="50"/>
        <v>89.12032525666153</v>
      </c>
      <c r="F1630">
        <f t="shared" si="51"/>
        <v>-7.5082536797579549E-2</v>
      </c>
    </row>
    <row r="1631" spans="1:6" x14ac:dyDescent="0.3">
      <c r="A1631">
        <v>13.571</v>
      </c>
      <c r="B1631">
        <v>151.15520000000001</v>
      </c>
      <c r="C1631">
        <v>12.209020000000001</v>
      </c>
      <c r="D1631">
        <v>-1.0279400000000001</v>
      </c>
      <c r="E1631">
        <f t="shared" si="50"/>
        <v>89.117259552042171</v>
      </c>
      <c r="F1631">
        <f t="shared" si="51"/>
        <v>-7.5032390629162893E-2</v>
      </c>
    </row>
    <row r="1632" spans="1:6" x14ac:dyDescent="0.3">
      <c r="A1632">
        <v>13.57934</v>
      </c>
      <c r="B1632">
        <v>151.2389</v>
      </c>
      <c r="C1632">
        <v>12.20861</v>
      </c>
      <c r="D1632">
        <v>-1.027258</v>
      </c>
      <c r="E1632">
        <f t="shared" si="50"/>
        <v>89.114266840389931</v>
      </c>
      <c r="F1632">
        <f t="shared" si="51"/>
        <v>-7.4982609425581853E-2</v>
      </c>
    </row>
    <row r="1633" spans="1:6" x14ac:dyDescent="0.3">
      <c r="A1633">
        <v>13.58766</v>
      </c>
      <c r="B1633">
        <v>151.3278</v>
      </c>
      <c r="C1633">
        <v>12.20819</v>
      </c>
      <c r="D1633">
        <v>-1.026586</v>
      </c>
      <c r="E1633">
        <f t="shared" si="50"/>
        <v>89.111201135770571</v>
      </c>
      <c r="F1633">
        <f t="shared" si="51"/>
        <v>-7.4933558151672089E-2</v>
      </c>
    </row>
    <row r="1634" spans="1:6" x14ac:dyDescent="0.3">
      <c r="A1634">
        <v>13.596</v>
      </c>
      <c r="B1634">
        <v>151.41040000000001</v>
      </c>
      <c r="C1634">
        <v>12.20778</v>
      </c>
      <c r="D1634">
        <v>-1.025906</v>
      </c>
      <c r="E1634">
        <f t="shared" si="50"/>
        <v>89.108208424118345</v>
      </c>
      <c r="F1634">
        <f t="shared" si="51"/>
        <v>-7.4883922934025307E-2</v>
      </c>
    </row>
    <row r="1635" spans="1:6" x14ac:dyDescent="0.3">
      <c r="A1635">
        <v>13.604340000000001</v>
      </c>
      <c r="B1635">
        <v>151.49199999999999</v>
      </c>
      <c r="C1635">
        <v>12.20735</v>
      </c>
      <c r="D1635">
        <v>-1.0252330000000001</v>
      </c>
      <c r="E1635">
        <f t="shared" si="50"/>
        <v>89.105069726531852</v>
      </c>
      <c r="F1635">
        <f t="shared" si="51"/>
        <v>-7.4834798667148428E-2</v>
      </c>
    </row>
    <row r="1636" spans="1:6" x14ac:dyDescent="0.3">
      <c r="A1636">
        <v>13.61267</v>
      </c>
      <c r="B1636">
        <v>151.57490000000001</v>
      </c>
      <c r="C1636">
        <v>12.20693</v>
      </c>
      <c r="D1636">
        <v>-1.0245820000000001</v>
      </c>
      <c r="E1636">
        <f t="shared" si="50"/>
        <v>89.102004021912492</v>
      </c>
      <c r="F1636">
        <f t="shared" si="51"/>
        <v>-7.4787280245548357E-2</v>
      </c>
    </row>
    <row r="1637" spans="1:6" x14ac:dyDescent="0.3">
      <c r="A1637">
        <v>13.621</v>
      </c>
      <c r="B1637">
        <v>151.6602</v>
      </c>
      <c r="C1637">
        <v>12.206490000000001</v>
      </c>
      <c r="D1637">
        <v>-1.023922</v>
      </c>
      <c r="E1637">
        <f t="shared" si="50"/>
        <v>89.098792331358879</v>
      </c>
      <c r="F1637">
        <f t="shared" si="51"/>
        <v>-7.4739104887244112E-2</v>
      </c>
    </row>
    <row r="1638" spans="1:6" x14ac:dyDescent="0.3">
      <c r="A1638">
        <v>13.629339999999999</v>
      </c>
      <c r="B1638">
        <v>151.74549999999999</v>
      </c>
      <c r="C1638">
        <v>12.206049999999999</v>
      </c>
      <c r="D1638">
        <v>-1.023242</v>
      </c>
      <c r="E1638">
        <f t="shared" si="50"/>
        <v>89.095580640805267</v>
      </c>
      <c r="F1638">
        <f t="shared" si="51"/>
        <v>-7.468946966959733E-2</v>
      </c>
    </row>
    <row r="1639" spans="1:6" x14ac:dyDescent="0.3">
      <c r="A1639">
        <v>13.63766</v>
      </c>
      <c r="B1639">
        <v>151.82509999999999</v>
      </c>
      <c r="C1639">
        <v>12.205640000000001</v>
      </c>
      <c r="D1639">
        <v>-1.0225850000000001</v>
      </c>
      <c r="E1639">
        <f t="shared" si="50"/>
        <v>89.092587929153026</v>
      </c>
      <c r="F1639">
        <f t="shared" si="51"/>
        <v>-7.46415132901945E-2</v>
      </c>
    </row>
    <row r="1640" spans="1:6" x14ac:dyDescent="0.3">
      <c r="A1640">
        <v>13.646000000000001</v>
      </c>
      <c r="B1640">
        <v>151.9093</v>
      </c>
      <c r="C1640">
        <v>12.205220000000001</v>
      </c>
      <c r="D1640">
        <v>-1.0219469999999999</v>
      </c>
      <c r="E1640">
        <f t="shared" si="50"/>
        <v>89.089522224533681</v>
      </c>
      <c r="F1640">
        <f t="shared" si="51"/>
        <v>-7.4594943777167064E-2</v>
      </c>
    </row>
    <row r="1641" spans="1:6" x14ac:dyDescent="0.3">
      <c r="A1641">
        <v>13.654339999999999</v>
      </c>
      <c r="B1641">
        <v>151.99529999999999</v>
      </c>
      <c r="C1641">
        <v>12.20478</v>
      </c>
      <c r="D1641">
        <v>-1.0213129999999999</v>
      </c>
      <c r="E1641">
        <f t="shared" si="50"/>
        <v>89.086310533980054</v>
      </c>
      <c r="F1641">
        <f t="shared" si="51"/>
        <v>-7.4548666236008157E-2</v>
      </c>
    </row>
    <row r="1642" spans="1:6" x14ac:dyDescent="0.3">
      <c r="A1642">
        <v>13.662660000000001</v>
      </c>
      <c r="B1642">
        <v>152.07740000000001</v>
      </c>
      <c r="C1642">
        <v>12.20431</v>
      </c>
      <c r="D1642">
        <v>-1.020651</v>
      </c>
      <c r="E1642">
        <f t="shared" si="50"/>
        <v>89.082879864525054</v>
      </c>
      <c r="F1642">
        <f t="shared" si="51"/>
        <v>-7.4500344891769682E-2</v>
      </c>
    </row>
    <row r="1643" spans="1:6" x14ac:dyDescent="0.3">
      <c r="A1643">
        <v>13.670999999999999</v>
      </c>
      <c r="B1643">
        <v>152.16579999999999</v>
      </c>
      <c r="C1643">
        <v>12.20388</v>
      </c>
      <c r="D1643">
        <v>-1.0199800000000001</v>
      </c>
      <c r="E1643">
        <f t="shared" si="50"/>
        <v>89.079741166938561</v>
      </c>
      <c r="F1643">
        <f t="shared" si="51"/>
        <v>-7.4451366610827061E-2</v>
      </c>
    </row>
    <row r="1644" spans="1:6" x14ac:dyDescent="0.3">
      <c r="A1644">
        <v>13.67934</v>
      </c>
      <c r="B1644">
        <v>152.24979999999999</v>
      </c>
      <c r="C1644">
        <v>12.20346</v>
      </c>
      <c r="D1644">
        <v>-1.0193129999999999</v>
      </c>
      <c r="E1644">
        <f t="shared" si="50"/>
        <v>89.076675462319216</v>
      </c>
      <c r="F1644">
        <f t="shared" si="51"/>
        <v>-7.4402680301752927E-2</v>
      </c>
    </row>
    <row r="1645" spans="1:6" x14ac:dyDescent="0.3">
      <c r="A1645">
        <v>13.687659999999999</v>
      </c>
      <c r="B1645">
        <v>152.33359999999999</v>
      </c>
      <c r="C1645">
        <v>12.203060000000001</v>
      </c>
      <c r="D1645">
        <v>-1.0186759999999999</v>
      </c>
      <c r="E1645">
        <f t="shared" si="50"/>
        <v>89.073755743634109</v>
      </c>
      <c r="F1645">
        <f t="shared" si="51"/>
        <v>-7.4356183781692634E-2</v>
      </c>
    </row>
    <row r="1646" spans="1:6" x14ac:dyDescent="0.3">
      <c r="A1646">
        <v>13.696</v>
      </c>
      <c r="B1646">
        <v>152.41309999999999</v>
      </c>
      <c r="C1646">
        <v>12.202629999999999</v>
      </c>
      <c r="D1646">
        <v>-1.018014</v>
      </c>
      <c r="E1646">
        <f t="shared" si="50"/>
        <v>89.070617046047602</v>
      </c>
      <c r="F1646">
        <f t="shared" si="51"/>
        <v>-7.4307862437454159E-2</v>
      </c>
    </row>
    <row r="1647" spans="1:6" x14ac:dyDescent="0.3">
      <c r="A1647">
        <v>13.70434</v>
      </c>
      <c r="B1647">
        <v>152.50470000000001</v>
      </c>
      <c r="C1647">
        <v>12.202249999999999</v>
      </c>
      <c r="D1647">
        <v>-1.01736</v>
      </c>
      <c r="E1647">
        <f t="shared" si="50"/>
        <v>89.067843313296763</v>
      </c>
      <c r="F1647">
        <f t="shared" si="51"/>
        <v>-7.4260125036952701E-2</v>
      </c>
    </row>
    <row r="1648" spans="1:6" x14ac:dyDescent="0.3">
      <c r="A1648">
        <v>13.71266</v>
      </c>
      <c r="B1648">
        <v>152.58590000000001</v>
      </c>
      <c r="C1648">
        <v>12.20185</v>
      </c>
      <c r="D1648">
        <v>-1.0166770000000001</v>
      </c>
      <c r="E1648">
        <f t="shared" si="50"/>
        <v>89.06492359461167</v>
      </c>
      <c r="F1648">
        <f t="shared" si="51"/>
        <v>-7.4210270840404532E-2</v>
      </c>
    </row>
    <row r="1649" spans="1:6" x14ac:dyDescent="0.3">
      <c r="A1649">
        <v>13.721</v>
      </c>
      <c r="B1649">
        <v>152.6686</v>
      </c>
      <c r="C1649">
        <v>12.20144</v>
      </c>
      <c r="D1649">
        <v>-1.0159849999999999</v>
      </c>
      <c r="E1649">
        <f t="shared" si="50"/>
        <v>89.06193088295943</v>
      </c>
      <c r="F1649">
        <f t="shared" si="51"/>
        <v>-7.4159759707152217E-2</v>
      </c>
    </row>
    <row r="1650" spans="1:6" x14ac:dyDescent="0.3">
      <c r="A1650">
        <v>13.729340000000001</v>
      </c>
      <c r="B1650">
        <v>152.75229999999999</v>
      </c>
      <c r="C1650">
        <v>12.20102</v>
      </c>
      <c r="D1650">
        <v>-1.0153099999999999</v>
      </c>
      <c r="E1650">
        <f t="shared" si="50"/>
        <v>89.058865178340071</v>
      </c>
      <c r="F1650">
        <f t="shared" si="51"/>
        <v>-7.4110489454341066E-2</v>
      </c>
    </row>
    <row r="1651" spans="1:6" x14ac:dyDescent="0.3">
      <c r="A1651">
        <v>13.73767</v>
      </c>
      <c r="B1651">
        <v>152.8365</v>
      </c>
      <c r="C1651">
        <v>12.2006</v>
      </c>
      <c r="D1651">
        <v>-1.0146329999999999</v>
      </c>
      <c r="E1651">
        <f t="shared" si="50"/>
        <v>89.055799473720711</v>
      </c>
      <c r="F1651">
        <f t="shared" si="51"/>
        <v>-7.4061073215595671E-2</v>
      </c>
    </row>
    <row r="1652" spans="1:6" x14ac:dyDescent="0.3">
      <c r="A1652">
        <v>13.746</v>
      </c>
      <c r="B1652">
        <v>152.92189999999999</v>
      </c>
      <c r="C1652">
        <v>12.20021</v>
      </c>
      <c r="D1652">
        <v>-1.0139549999999999</v>
      </c>
      <c r="E1652">
        <f t="shared" si="50"/>
        <v>89.052952748002738</v>
      </c>
      <c r="F1652">
        <f t="shared" si="51"/>
        <v>-7.4011583983883147E-2</v>
      </c>
    </row>
    <row r="1653" spans="1:6" x14ac:dyDescent="0.3">
      <c r="A1653">
        <v>13.754339999999999</v>
      </c>
      <c r="B1653">
        <v>153.00960000000001</v>
      </c>
      <c r="C1653">
        <v>12.1998</v>
      </c>
      <c r="D1653">
        <v>-1.0133000000000001</v>
      </c>
      <c r="E1653">
        <f t="shared" si="50"/>
        <v>89.049960036350498</v>
      </c>
      <c r="F1653">
        <f t="shared" si="51"/>
        <v>-7.3963773590414575E-2</v>
      </c>
    </row>
    <row r="1654" spans="1:6" x14ac:dyDescent="0.3">
      <c r="A1654">
        <v>13.76266</v>
      </c>
      <c r="B1654">
        <v>153.08779999999999</v>
      </c>
      <c r="C1654">
        <v>12.199389999999999</v>
      </c>
      <c r="D1654">
        <v>-1.012637</v>
      </c>
      <c r="E1654">
        <f t="shared" si="50"/>
        <v>89.046967324698272</v>
      </c>
      <c r="F1654">
        <f t="shared" si="51"/>
        <v>-7.3915379253208957E-2</v>
      </c>
    </row>
    <row r="1655" spans="1:6" x14ac:dyDescent="0.3">
      <c r="A1655">
        <v>13.771000000000001</v>
      </c>
      <c r="B1655">
        <v>153.17259999999999</v>
      </c>
      <c r="C1655">
        <v>12.19894</v>
      </c>
      <c r="D1655">
        <v>-1.0119739999999999</v>
      </c>
      <c r="E1655">
        <f t="shared" si="50"/>
        <v>89.043682641177526</v>
      </c>
      <c r="F1655">
        <f t="shared" si="51"/>
        <v>-7.3866984916003339E-2</v>
      </c>
    </row>
    <row r="1656" spans="1:6" x14ac:dyDescent="0.3">
      <c r="A1656">
        <v>13.779339999999999</v>
      </c>
      <c r="B1656">
        <v>153.25739999999999</v>
      </c>
      <c r="C1656">
        <v>12.198510000000001</v>
      </c>
      <c r="D1656">
        <v>-1.0113030000000001</v>
      </c>
      <c r="E1656">
        <f t="shared" si="50"/>
        <v>89.040543943591047</v>
      </c>
      <c r="F1656">
        <f t="shared" si="51"/>
        <v>-7.3818006635060718E-2</v>
      </c>
    </row>
    <row r="1657" spans="1:6" x14ac:dyDescent="0.3">
      <c r="A1657">
        <v>13.787660000000001</v>
      </c>
      <c r="B1657">
        <v>153.3468</v>
      </c>
      <c r="C1657">
        <v>12.198079999999999</v>
      </c>
      <c r="D1657">
        <v>-1.010635</v>
      </c>
      <c r="E1657">
        <f t="shared" si="50"/>
        <v>89.037405246004539</v>
      </c>
      <c r="F1657">
        <f t="shared" si="51"/>
        <v>-7.3769247333019469E-2</v>
      </c>
    </row>
    <row r="1658" spans="1:6" x14ac:dyDescent="0.3">
      <c r="A1658">
        <v>13.795999999999999</v>
      </c>
      <c r="B1658">
        <v>153.42339999999999</v>
      </c>
      <c r="C1658">
        <v>12.19764</v>
      </c>
      <c r="D1658">
        <v>-1.0099860000000001</v>
      </c>
      <c r="E1658">
        <f t="shared" si="50"/>
        <v>89.03419355545094</v>
      </c>
      <c r="F1658">
        <f t="shared" si="51"/>
        <v>-7.3721874897353643E-2</v>
      </c>
    </row>
    <row r="1659" spans="1:6" x14ac:dyDescent="0.3">
      <c r="A1659">
        <v>13.80434</v>
      </c>
      <c r="B1659">
        <v>153.50839999999999</v>
      </c>
      <c r="C1659">
        <v>12.197229999999999</v>
      </c>
      <c r="D1659">
        <v>-1.009363</v>
      </c>
      <c r="E1659">
        <f t="shared" si="50"/>
        <v>89.0312008437987</v>
      </c>
      <c r="F1659">
        <f t="shared" si="51"/>
        <v>-7.367640027883314E-2</v>
      </c>
    </row>
    <row r="1660" spans="1:6" x14ac:dyDescent="0.3">
      <c r="A1660">
        <v>13.812659999999999</v>
      </c>
      <c r="B1660">
        <v>153.596</v>
      </c>
      <c r="C1660">
        <v>12.196809999999999</v>
      </c>
      <c r="D1660">
        <v>-1.0087170000000001</v>
      </c>
      <c r="E1660">
        <f t="shared" si="50"/>
        <v>89.028135139179341</v>
      </c>
      <c r="F1660">
        <f t="shared" si="51"/>
        <v>-7.36292468220687E-2</v>
      </c>
    </row>
    <row r="1661" spans="1:6" x14ac:dyDescent="0.3">
      <c r="A1661">
        <v>13.821</v>
      </c>
      <c r="B1661">
        <v>153.679</v>
      </c>
      <c r="C1661">
        <v>12.196400000000001</v>
      </c>
      <c r="D1661">
        <v>-1.008068</v>
      </c>
      <c r="E1661">
        <f t="shared" si="50"/>
        <v>89.025142427527115</v>
      </c>
      <c r="F1661">
        <f t="shared" si="51"/>
        <v>-7.3581874386402873E-2</v>
      </c>
    </row>
    <row r="1662" spans="1:6" x14ac:dyDescent="0.3">
      <c r="A1662">
        <v>13.82934</v>
      </c>
      <c r="B1662">
        <v>153.75960000000001</v>
      </c>
      <c r="C1662">
        <v>12.19598</v>
      </c>
      <c r="D1662">
        <v>-1.007452</v>
      </c>
      <c r="E1662">
        <f t="shared" si="50"/>
        <v>89.022076722907755</v>
      </c>
      <c r="F1662">
        <f t="shared" si="51"/>
        <v>-7.353691071865226E-2</v>
      </c>
    </row>
    <row r="1663" spans="1:6" x14ac:dyDescent="0.3">
      <c r="A1663">
        <v>13.83766</v>
      </c>
      <c r="B1663">
        <v>153.84639999999999</v>
      </c>
      <c r="C1663">
        <v>12.195600000000001</v>
      </c>
      <c r="D1663">
        <v>-1.006799</v>
      </c>
      <c r="E1663">
        <f t="shared" si="50"/>
        <v>89.019302990156916</v>
      </c>
      <c r="F1663">
        <f t="shared" si="51"/>
        <v>-7.3489246311117931E-2</v>
      </c>
    </row>
    <row r="1664" spans="1:6" x14ac:dyDescent="0.3">
      <c r="A1664">
        <v>13.846</v>
      </c>
      <c r="B1664">
        <v>153.92869999999999</v>
      </c>
      <c r="C1664">
        <v>12.1952</v>
      </c>
      <c r="D1664">
        <v>-1.0061739999999999</v>
      </c>
      <c r="E1664">
        <f t="shared" si="50"/>
        <v>89.016383271471796</v>
      </c>
      <c r="F1664">
        <f t="shared" si="51"/>
        <v>-7.3443625706663157E-2</v>
      </c>
    </row>
    <row r="1665" spans="1:6" x14ac:dyDescent="0.3">
      <c r="A1665">
        <v>13.854340000000001</v>
      </c>
      <c r="B1665">
        <v>154.01419999999999</v>
      </c>
      <c r="C1665">
        <v>12.19483</v>
      </c>
      <c r="D1665">
        <v>-1.0055320000000001</v>
      </c>
      <c r="E1665">
        <f t="shared" si="50"/>
        <v>89.013682531688076</v>
      </c>
      <c r="F1665">
        <f t="shared" si="51"/>
        <v>-7.3396764221767247E-2</v>
      </c>
    </row>
    <row r="1666" spans="1:6" x14ac:dyDescent="0.3">
      <c r="A1666">
        <v>13.86267</v>
      </c>
      <c r="B1666">
        <v>154.09520000000001</v>
      </c>
      <c r="C1666">
        <v>12.194470000000001</v>
      </c>
      <c r="D1666">
        <v>-1.0049030000000001</v>
      </c>
      <c r="E1666">
        <f t="shared" si="50"/>
        <v>89.01105478487149</v>
      </c>
      <c r="F1666">
        <f t="shared" si="51"/>
        <v>-7.3350851645443971E-2</v>
      </c>
    </row>
    <row r="1667" spans="1:6" x14ac:dyDescent="0.3">
      <c r="A1667">
        <v>13.871</v>
      </c>
      <c r="B1667">
        <v>154.178</v>
      </c>
      <c r="C1667">
        <v>12.19407</v>
      </c>
      <c r="D1667">
        <v>-1.0042679999999999</v>
      </c>
      <c r="E1667">
        <f t="shared" ref="E1667:E1730" si="52">C1667/13.69995*100</f>
        <v>89.008135066186384</v>
      </c>
      <c r="F1667">
        <f t="shared" ref="F1667:F1730" si="53">D1667/13.69995</f>
        <v>-7.3304501111317921E-2</v>
      </c>
    </row>
    <row r="1668" spans="1:6" x14ac:dyDescent="0.3">
      <c r="A1668">
        <v>13.879339999999999</v>
      </c>
      <c r="B1668">
        <v>154.26830000000001</v>
      </c>
      <c r="C1668">
        <v>12.19369</v>
      </c>
      <c r="D1668">
        <v>-1.00363</v>
      </c>
      <c r="E1668">
        <f t="shared" si="52"/>
        <v>89.00536133343553</v>
      </c>
      <c r="F1668">
        <f t="shared" si="53"/>
        <v>-7.3257931598290513E-2</v>
      </c>
    </row>
    <row r="1669" spans="1:6" x14ac:dyDescent="0.3">
      <c r="A1669">
        <v>13.88766</v>
      </c>
      <c r="B1669">
        <v>154.3459</v>
      </c>
      <c r="C1669">
        <v>12.19328</v>
      </c>
      <c r="D1669">
        <v>-1.002996</v>
      </c>
      <c r="E1669">
        <f t="shared" si="52"/>
        <v>89.00236862178329</v>
      </c>
      <c r="F1669">
        <f t="shared" si="53"/>
        <v>-7.3211654057131592E-2</v>
      </c>
    </row>
    <row r="1670" spans="1:6" x14ac:dyDescent="0.3">
      <c r="A1670">
        <v>13.896000000000001</v>
      </c>
      <c r="B1670">
        <v>154.4333</v>
      </c>
      <c r="C1670">
        <v>12.192869999999999</v>
      </c>
      <c r="D1670">
        <v>-1.0023629999999999</v>
      </c>
      <c r="E1670">
        <f t="shared" si="52"/>
        <v>88.999375910131064</v>
      </c>
      <c r="F1670">
        <f t="shared" si="53"/>
        <v>-7.3165449508939814E-2</v>
      </c>
    </row>
    <row r="1671" spans="1:6" x14ac:dyDescent="0.3">
      <c r="A1671">
        <v>13.904339999999999</v>
      </c>
      <c r="B1671">
        <v>154.51689999999999</v>
      </c>
      <c r="C1671">
        <v>12.192489999999999</v>
      </c>
      <c r="D1671">
        <v>-1.001733</v>
      </c>
      <c r="E1671">
        <f t="shared" si="52"/>
        <v>88.996602177380211</v>
      </c>
      <c r="F1671">
        <f t="shared" si="53"/>
        <v>-7.3119463939649423E-2</v>
      </c>
    </row>
    <row r="1672" spans="1:6" x14ac:dyDescent="0.3">
      <c r="A1672">
        <v>13.912660000000001</v>
      </c>
      <c r="B1672">
        <v>154.60220000000001</v>
      </c>
      <c r="C1672">
        <v>12.19211</v>
      </c>
      <c r="D1672">
        <v>-1.00109</v>
      </c>
      <c r="E1672">
        <f t="shared" si="52"/>
        <v>88.993828444629358</v>
      </c>
      <c r="F1672">
        <f t="shared" si="53"/>
        <v>-7.3072529461786356E-2</v>
      </c>
    </row>
    <row r="1673" spans="1:6" x14ac:dyDescent="0.3">
      <c r="A1673">
        <v>13.920999999999999</v>
      </c>
      <c r="B1673">
        <v>154.6824</v>
      </c>
      <c r="C1673">
        <v>12.191689999999999</v>
      </c>
      <c r="D1673">
        <v>-1.0004569999999999</v>
      </c>
      <c r="E1673">
        <f t="shared" si="52"/>
        <v>88.990762740009998</v>
      </c>
      <c r="F1673">
        <f t="shared" si="53"/>
        <v>-7.3026324913594579E-2</v>
      </c>
    </row>
    <row r="1674" spans="1:6" x14ac:dyDescent="0.3">
      <c r="A1674">
        <v>13.92934</v>
      </c>
      <c r="B1674">
        <v>154.76920000000001</v>
      </c>
      <c r="C1674">
        <v>12.191269999999999</v>
      </c>
      <c r="D1674">
        <v>-0.99980389999999997</v>
      </c>
      <c r="E1674">
        <f t="shared" si="52"/>
        <v>88.987697035390639</v>
      </c>
      <c r="F1674">
        <f t="shared" si="53"/>
        <v>-7.2978653206763527E-2</v>
      </c>
    </row>
    <row r="1675" spans="1:6" x14ac:dyDescent="0.3">
      <c r="A1675">
        <v>13.937659999999999</v>
      </c>
      <c r="B1675">
        <v>154.85470000000001</v>
      </c>
      <c r="C1675">
        <v>12.19082</v>
      </c>
      <c r="D1675">
        <v>-0.99913980000000002</v>
      </c>
      <c r="E1675">
        <f t="shared" si="52"/>
        <v>88.984412351869906</v>
      </c>
      <c r="F1675">
        <f t="shared" si="53"/>
        <v>-7.2930178577294086E-2</v>
      </c>
    </row>
    <row r="1676" spans="1:6" x14ac:dyDescent="0.3">
      <c r="A1676">
        <v>13.946</v>
      </c>
      <c r="B1676">
        <v>154.9384</v>
      </c>
      <c r="C1676">
        <v>12.19037</v>
      </c>
      <c r="D1676">
        <v>-0.99846959999999996</v>
      </c>
      <c r="E1676">
        <f t="shared" si="52"/>
        <v>88.98112766834916</v>
      </c>
      <c r="F1676">
        <f t="shared" si="53"/>
        <v>-7.2881258690725148E-2</v>
      </c>
    </row>
    <row r="1677" spans="1:6" x14ac:dyDescent="0.3">
      <c r="A1677">
        <v>13.95434</v>
      </c>
      <c r="B1677">
        <v>155.02080000000001</v>
      </c>
      <c r="C1677">
        <v>12.189959999999999</v>
      </c>
      <c r="D1677">
        <v>-0.99781529999999996</v>
      </c>
      <c r="E1677">
        <f t="shared" si="52"/>
        <v>88.97813495669692</v>
      </c>
      <c r="F1677">
        <f t="shared" si="53"/>
        <v>-7.2833499392333551E-2</v>
      </c>
    </row>
    <row r="1678" spans="1:6" x14ac:dyDescent="0.3">
      <c r="A1678">
        <v>13.96266</v>
      </c>
      <c r="B1678">
        <v>155.1088</v>
      </c>
      <c r="C1678">
        <v>12.189539999999999</v>
      </c>
      <c r="D1678">
        <v>-0.99715719999999997</v>
      </c>
      <c r="E1678">
        <f t="shared" si="52"/>
        <v>88.97506925207756</v>
      </c>
      <c r="F1678">
        <f t="shared" si="53"/>
        <v>-7.2785462720666869E-2</v>
      </c>
    </row>
    <row r="1679" spans="1:6" x14ac:dyDescent="0.3">
      <c r="A1679">
        <v>13.971</v>
      </c>
      <c r="B1679">
        <v>155.1942</v>
      </c>
      <c r="C1679">
        <v>12.18915</v>
      </c>
      <c r="D1679">
        <v>-0.99651500000000004</v>
      </c>
      <c r="E1679">
        <f t="shared" si="52"/>
        <v>88.972222526359587</v>
      </c>
      <c r="F1679">
        <f t="shared" si="53"/>
        <v>-7.2738586637177513E-2</v>
      </c>
    </row>
    <row r="1680" spans="1:6" x14ac:dyDescent="0.3">
      <c r="A1680">
        <v>13.979340000000001</v>
      </c>
      <c r="B1680">
        <v>155.27260000000001</v>
      </c>
      <c r="C1680">
        <v>12.18877</v>
      </c>
      <c r="D1680">
        <v>-0.99587179999999997</v>
      </c>
      <c r="E1680">
        <f t="shared" si="52"/>
        <v>88.969448793608734</v>
      </c>
      <c r="F1680">
        <f t="shared" si="53"/>
        <v>-7.2691637560721029E-2</v>
      </c>
    </row>
    <row r="1681" spans="1:6" x14ac:dyDescent="0.3">
      <c r="A1681">
        <v>13.98767</v>
      </c>
      <c r="B1681">
        <v>155.3588</v>
      </c>
      <c r="C1681">
        <v>12.18838</v>
      </c>
      <c r="D1681">
        <v>-0.99524690000000005</v>
      </c>
      <c r="E1681">
        <f t="shared" si="52"/>
        <v>88.966602067890761</v>
      </c>
      <c r="F1681">
        <f t="shared" si="53"/>
        <v>-7.2646024255562977E-2</v>
      </c>
    </row>
    <row r="1682" spans="1:6" x14ac:dyDescent="0.3">
      <c r="A1682">
        <v>13.996</v>
      </c>
      <c r="B1682">
        <v>155.44399999999999</v>
      </c>
      <c r="C1682">
        <v>12.18796</v>
      </c>
      <c r="D1682">
        <v>-0.99460530000000003</v>
      </c>
      <c r="E1682">
        <f t="shared" si="52"/>
        <v>88.963536363271402</v>
      </c>
      <c r="F1682">
        <f t="shared" si="53"/>
        <v>-7.2599191967853902E-2</v>
      </c>
    </row>
    <row r="1683" spans="1:6" x14ac:dyDescent="0.3">
      <c r="A1683">
        <v>14.004339999999999</v>
      </c>
      <c r="B1683">
        <v>155.52209999999999</v>
      </c>
      <c r="C1683">
        <v>12.18755</v>
      </c>
      <c r="D1683">
        <v>-0.99398549999999997</v>
      </c>
      <c r="E1683">
        <f t="shared" si="52"/>
        <v>88.960543651619176</v>
      </c>
      <c r="F1683">
        <f t="shared" si="53"/>
        <v>-7.2553950926828203E-2</v>
      </c>
    </row>
    <row r="1684" spans="1:6" x14ac:dyDescent="0.3">
      <c r="A1684">
        <v>14.01266</v>
      </c>
      <c r="B1684">
        <v>155.60659999999999</v>
      </c>
      <c r="C1684">
        <v>12.187150000000001</v>
      </c>
      <c r="D1684">
        <v>-0.9933438</v>
      </c>
      <c r="E1684">
        <f t="shared" si="52"/>
        <v>88.957623932934069</v>
      </c>
      <c r="F1684">
        <f t="shared" si="53"/>
        <v>-7.2507111339822405E-2</v>
      </c>
    </row>
    <row r="1685" spans="1:6" x14ac:dyDescent="0.3">
      <c r="A1685">
        <v>14.021000000000001</v>
      </c>
      <c r="B1685">
        <v>155.69290000000001</v>
      </c>
      <c r="C1685">
        <v>12.18679</v>
      </c>
      <c r="D1685">
        <v>-0.99271240000000005</v>
      </c>
      <c r="E1685">
        <f t="shared" si="52"/>
        <v>88.954996186117469</v>
      </c>
      <c r="F1685">
        <f t="shared" si="53"/>
        <v>-7.2461023580378037E-2</v>
      </c>
    </row>
    <row r="1686" spans="1:6" x14ac:dyDescent="0.3">
      <c r="A1686">
        <v>14.029339999999999</v>
      </c>
      <c r="B1686">
        <v>155.77889999999999</v>
      </c>
      <c r="C1686">
        <v>12.18643</v>
      </c>
      <c r="D1686">
        <v>-0.99211090000000002</v>
      </c>
      <c r="E1686">
        <f t="shared" si="52"/>
        <v>88.952368439300884</v>
      </c>
      <c r="F1686">
        <f t="shared" si="53"/>
        <v>-7.2417118310650772E-2</v>
      </c>
    </row>
    <row r="1687" spans="1:6" x14ac:dyDescent="0.3">
      <c r="A1687">
        <v>14.037660000000001</v>
      </c>
      <c r="B1687">
        <v>155.8596</v>
      </c>
      <c r="C1687">
        <v>12.18604</v>
      </c>
      <c r="D1687">
        <v>-0.99147620000000003</v>
      </c>
      <c r="E1687">
        <f t="shared" si="52"/>
        <v>88.949521713582897</v>
      </c>
      <c r="F1687">
        <f t="shared" si="53"/>
        <v>-7.2370789674414876E-2</v>
      </c>
    </row>
    <row r="1688" spans="1:6" x14ac:dyDescent="0.3">
      <c r="A1688">
        <v>14.045999999999999</v>
      </c>
      <c r="B1688">
        <v>155.9443</v>
      </c>
      <c r="C1688">
        <v>12.18567</v>
      </c>
      <c r="D1688">
        <v>-0.99083030000000005</v>
      </c>
      <c r="E1688">
        <f t="shared" si="52"/>
        <v>88.946820973799177</v>
      </c>
      <c r="F1688">
        <f t="shared" si="53"/>
        <v>-7.2323643516947145E-2</v>
      </c>
    </row>
    <row r="1689" spans="1:6" x14ac:dyDescent="0.3">
      <c r="A1689">
        <v>14.05434</v>
      </c>
      <c r="B1689">
        <v>156.03100000000001</v>
      </c>
      <c r="C1689">
        <v>12.185269999999999</v>
      </c>
      <c r="D1689">
        <v>-0.99020079999999999</v>
      </c>
      <c r="E1689">
        <f t="shared" si="52"/>
        <v>88.943901255114071</v>
      </c>
      <c r="F1689">
        <f t="shared" si="53"/>
        <v>-7.2277694444140311E-2</v>
      </c>
    </row>
    <row r="1690" spans="1:6" x14ac:dyDescent="0.3">
      <c r="A1690">
        <v>14.062659999999999</v>
      </c>
      <c r="B1690">
        <v>156.11279999999999</v>
      </c>
      <c r="C1690">
        <v>12.18486</v>
      </c>
      <c r="D1690">
        <v>-0.98956359999999999</v>
      </c>
      <c r="E1690">
        <f t="shared" si="52"/>
        <v>88.940908543461845</v>
      </c>
      <c r="F1690">
        <f t="shared" si="53"/>
        <v>-7.2231183325486586E-2</v>
      </c>
    </row>
    <row r="1691" spans="1:6" x14ac:dyDescent="0.3">
      <c r="A1691">
        <v>14.071</v>
      </c>
      <c r="B1691">
        <v>156.1952</v>
      </c>
      <c r="C1691">
        <v>12.18444</v>
      </c>
      <c r="D1691">
        <v>-0.98891370000000001</v>
      </c>
      <c r="E1691">
        <f t="shared" si="52"/>
        <v>88.937842838842485</v>
      </c>
      <c r="F1691">
        <f t="shared" si="53"/>
        <v>-7.2183745196150353E-2</v>
      </c>
    </row>
    <row r="1692" spans="1:6" x14ac:dyDescent="0.3">
      <c r="A1692">
        <v>14.07934</v>
      </c>
      <c r="B1692">
        <v>156.2782</v>
      </c>
      <c r="C1692">
        <v>12.18402</v>
      </c>
      <c r="D1692">
        <v>-0.98827699999999996</v>
      </c>
      <c r="E1692">
        <f t="shared" si="52"/>
        <v>88.934777134223125</v>
      </c>
      <c r="F1692">
        <f t="shared" si="53"/>
        <v>-7.21372705739802E-2</v>
      </c>
    </row>
    <row r="1693" spans="1:6" x14ac:dyDescent="0.3">
      <c r="A1693">
        <v>14.08766</v>
      </c>
      <c r="B1693">
        <v>156.36089999999999</v>
      </c>
      <c r="C1693">
        <v>12.18364</v>
      </c>
      <c r="D1693">
        <v>-0.98762740000000004</v>
      </c>
      <c r="E1693">
        <f t="shared" si="52"/>
        <v>88.932003401472272</v>
      </c>
      <c r="F1693">
        <f t="shared" si="53"/>
        <v>-7.2089854342534107E-2</v>
      </c>
    </row>
    <row r="1694" spans="1:6" x14ac:dyDescent="0.3">
      <c r="A1694">
        <v>14.096</v>
      </c>
      <c r="B1694">
        <v>156.45179999999999</v>
      </c>
      <c r="C1694">
        <v>12.18327</v>
      </c>
      <c r="D1694">
        <v>-0.98697950000000001</v>
      </c>
      <c r="E1694">
        <f t="shared" si="52"/>
        <v>88.929302661688553</v>
      </c>
      <c r="F1694">
        <f t="shared" si="53"/>
        <v>-7.2042562199132118E-2</v>
      </c>
    </row>
    <row r="1695" spans="1:6" x14ac:dyDescent="0.3">
      <c r="A1695">
        <v>14.104340000000001</v>
      </c>
      <c r="B1695">
        <v>156.53399999999999</v>
      </c>
      <c r="C1695">
        <v>12.18289</v>
      </c>
      <c r="D1695">
        <v>-0.98631530000000001</v>
      </c>
      <c r="E1695">
        <f t="shared" si="52"/>
        <v>88.926528928937714</v>
      </c>
      <c r="F1695">
        <f t="shared" si="53"/>
        <v>-7.1994080270365954E-2</v>
      </c>
    </row>
    <row r="1696" spans="1:6" x14ac:dyDescent="0.3">
      <c r="A1696">
        <v>14.11267</v>
      </c>
      <c r="B1696">
        <v>156.61799999999999</v>
      </c>
      <c r="C1696">
        <v>12.18249</v>
      </c>
      <c r="D1696">
        <v>-0.98567349999999998</v>
      </c>
      <c r="E1696">
        <f t="shared" si="52"/>
        <v>88.923609210252593</v>
      </c>
      <c r="F1696">
        <f t="shared" si="53"/>
        <v>-7.1947233384063447E-2</v>
      </c>
    </row>
    <row r="1697" spans="1:6" x14ac:dyDescent="0.3">
      <c r="A1697">
        <v>14.121</v>
      </c>
      <c r="B1697">
        <v>156.70500000000001</v>
      </c>
      <c r="C1697">
        <v>12.18211</v>
      </c>
      <c r="D1697">
        <v>-0.98505160000000003</v>
      </c>
      <c r="E1697">
        <f t="shared" si="52"/>
        <v>88.920835477501754</v>
      </c>
      <c r="F1697">
        <f t="shared" si="53"/>
        <v>-7.1901839057806782E-2</v>
      </c>
    </row>
    <row r="1698" spans="1:6" x14ac:dyDescent="0.3">
      <c r="A1698">
        <v>14.129339999999999</v>
      </c>
      <c r="B1698">
        <v>156.786</v>
      </c>
      <c r="C1698">
        <v>12.18173</v>
      </c>
      <c r="D1698">
        <v>-0.9844598</v>
      </c>
      <c r="E1698">
        <f t="shared" si="52"/>
        <v>88.918061744750901</v>
      </c>
      <c r="F1698">
        <f t="shared" si="53"/>
        <v>-7.1858641819860652E-2</v>
      </c>
    </row>
    <row r="1699" spans="1:6" x14ac:dyDescent="0.3">
      <c r="A1699">
        <v>14.13766</v>
      </c>
      <c r="B1699">
        <v>156.86920000000001</v>
      </c>
      <c r="C1699">
        <v>12.18135</v>
      </c>
      <c r="D1699">
        <v>-0.98386879999999999</v>
      </c>
      <c r="E1699">
        <f t="shared" si="52"/>
        <v>88.915288012000048</v>
      </c>
      <c r="F1699">
        <f t="shared" si="53"/>
        <v>-7.1815502976288234E-2</v>
      </c>
    </row>
    <row r="1700" spans="1:6" x14ac:dyDescent="0.3">
      <c r="A1700">
        <v>14.146000000000001</v>
      </c>
      <c r="B1700">
        <v>156.95670000000001</v>
      </c>
      <c r="C1700">
        <v>12.18098</v>
      </c>
      <c r="D1700">
        <v>-0.98324049999999996</v>
      </c>
      <c r="E1700">
        <f t="shared" si="52"/>
        <v>88.912587272216328</v>
      </c>
      <c r="F1700">
        <f t="shared" si="53"/>
        <v>-7.1769641495041947E-2</v>
      </c>
    </row>
    <row r="1701" spans="1:6" x14ac:dyDescent="0.3">
      <c r="A1701">
        <v>14.154339999999999</v>
      </c>
      <c r="B1701">
        <v>157.03450000000001</v>
      </c>
      <c r="C1701">
        <v>12.180630000000001</v>
      </c>
      <c r="D1701">
        <v>-0.98260590000000003</v>
      </c>
      <c r="E1701">
        <f t="shared" si="52"/>
        <v>88.910032518366862</v>
      </c>
      <c r="F1701">
        <f t="shared" si="53"/>
        <v>-7.1723320158102774E-2</v>
      </c>
    </row>
    <row r="1702" spans="1:6" x14ac:dyDescent="0.3">
      <c r="A1702">
        <v>14.162660000000001</v>
      </c>
      <c r="B1702">
        <v>157.12610000000001</v>
      </c>
      <c r="C1702">
        <v>12.180289999999999</v>
      </c>
      <c r="D1702">
        <v>-0.98197559999999995</v>
      </c>
      <c r="E1702">
        <f t="shared" si="52"/>
        <v>88.907550757484515</v>
      </c>
      <c r="F1702">
        <f t="shared" si="53"/>
        <v>-7.1677312690922229E-2</v>
      </c>
    </row>
    <row r="1703" spans="1:6" x14ac:dyDescent="0.3">
      <c r="A1703">
        <v>14.170999999999999</v>
      </c>
      <c r="B1703">
        <v>157.2064</v>
      </c>
      <c r="C1703">
        <v>12.179919999999999</v>
      </c>
      <c r="D1703">
        <v>-0.98133859999999995</v>
      </c>
      <c r="E1703">
        <f t="shared" si="52"/>
        <v>88.904850017700781</v>
      </c>
      <c r="F1703">
        <f t="shared" si="53"/>
        <v>-7.1630816170861936E-2</v>
      </c>
    </row>
    <row r="1704" spans="1:6" x14ac:dyDescent="0.3">
      <c r="A1704">
        <v>14.17934</v>
      </c>
      <c r="B1704">
        <v>157.2928</v>
      </c>
      <c r="C1704">
        <v>12.179539999999999</v>
      </c>
      <c r="D1704">
        <v>-0.98072280000000001</v>
      </c>
      <c r="E1704">
        <f t="shared" si="52"/>
        <v>88.902076284949942</v>
      </c>
      <c r="F1704">
        <f t="shared" si="53"/>
        <v>-7.1585867101704753E-2</v>
      </c>
    </row>
    <row r="1705" spans="1:6" x14ac:dyDescent="0.3">
      <c r="A1705">
        <v>14.187659999999999</v>
      </c>
      <c r="B1705">
        <v>157.37700000000001</v>
      </c>
      <c r="C1705">
        <v>12.17914</v>
      </c>
      <c r="D1705">
        <v>-0.98013530000000004</v>
      </c>
      <c r="E1705">
        <f t="shared" si="52"/>
        <v>88.89915656626485</v>
      </c>
      <c r="F1705">
        <f t="shared" si="53"/>
        <v>-7.1542983733517279E-2</v>
      </c>
    </row>
    <row r="1706" spans="1:6" x14ac:dyDescent="0.3">
      <c r="A1706">
        <v>14.196</v>
      </c>
      <c r="B1706">
        <v>157.45820000000001</v>
      </c>
      <c r="C1706">
        <v>12.17877</v>
      </c>
      <c r="D1706">
        <v>-0.97949509999999995</v>
      </c>
      <c r="E1706">
        <f t="shared" si="52"/>
        <v>88.89645582648113</v>
      </c>
      <c r="F1706">
        <f t="shared" si="53"/>
        <v>-7.1496253635962181E-2</v>
      </c>
    </row>
    <row r="1707" spans="1:6" x14ac:dyDescent="0.3">
      <c r="A1707">
        <v>14.20434</v>
      </c>
      <c r="B1707">
        <v>157.54490000000001</v>
      </c>
      <c r="C1707">
        <v>12.17841</v>
      </c>
      <c r="D1707">
        <v>-0.97886519999999999</v>
      </c>
      <c r="E1707">
        <f t="shared" si="52"/>
        <v>88.89382807966453</v>
      </c>
      <c r="F1707">
        <f t="shared" si="53"/>
        <v>-7.1450275365968485E-2</v>
      </c>
    </row>
    <row r="1708" spans="1:6" x14ac:dyDescent="0.3">
      <c r="A1708">
        <v>14.21266</v>
      </c>
      <c r="B1708">
        <v>157.6268</v>
      </c>
      <c r="C1708">
        <v>12.17801</v>
      </c>
      <c r="D1708">
        <v>-0.97823249999999995</v>
      </c>
      <c r="E1708">
        <f t="shared" si="52"/>
        <v>88.890908360979424</v>
      </c>
      <c r="F1708">
        <f t="shared" si="53"/>
        <v>-7.1404092715666848E-2</v>
      </c>
    </row>
    <row r="1709" spans="1:6" x14ac:dyDescent="0.3">
      <c r="A1709">
        <v>14.221</v>
      </c>
      <c r="B1709">
        <v>157.70699999999999</v>
      </c>
      <c r="C1709">
        <v>12.177659999999999</v>
      </c>
      <c r="D1709">
        <v>-0.97757510000000003</v>
      </c>
      <c r="E1709">
        <f t="shared" si="52"/>
        <v>88.888353607129957</v>
      </c>
      <c r="F1709">
        <f t="shared" si="53"/>
        <v>-7.1356107139077155E-2</v>
      </c>
    </row>
    <row r="1710" spans="1:6" x14ac:dyDescent="0.3">
      <c r="A1710">
        <v>14.229340000000001</v>
      </c>
      <c r="B1710">
        <v>157.7938</v>
      </c>
      <c r="C1710">
        <v>12.17728</v>
      </c>
      <c r="D1710">
        <v>-0.97696970000000005</v>
      </c>
      <c r="E1710">
        <f t="shared" si="52"/>
        <v>88.885579874379104</v>
      </c>
      <c r="F1710">
        <f t="shared" si="53"/>
        <v>-7.1311917196778096E-2</v>
      </c>
    </row>
    <row r="1711" spans="1:6" x14ac:dyDescent="0.3">
      <c r="A1711">
        <v>14.23767</v>
      </c>
      <c r="B1711">
        <v>157.87739999999999</v>
      </c>
      <c r="C1711">
        <v>12.1769</v>
      </c>
      <c r="D1711">
        <v>-0.97636880000000004</v>
      </c>
      <c r="E1711">
        <f t="shared" si="52"/>
        <v>88.882806141628251</v>
      </c>
      <c r="F1711">
        <f t="shared" si="53"/>
        <v>-7.1268055722831111E-2</v>
      </c>
    </row>
    <row r="1712" spans="1:6" x14ac:dyDescent="0.3">
      <c r="A1712">
        <v>14.246</v>
      </c>
      <c r="B1712">
        <v>157.96199999999999</v>
      </c>
      <c r="C1712">
        <v>12.17652</v>
      </c>
      <c r="D1712">
        <v>-0.97574159999999999</v>
      </c>
      <c r="E1712">
        <f t="shared" si="52"/>
        <v>88.880032408877412</v>
      </c>
      <c r="F1712">
        <f t="shared" si="53"/>
        <v>-7.1222274533848662E-2</v>
      </c>
    </row>
    <row r="1713" spans="1:6" x14ac:dyDescent="0.3">
      <c r="A1713">
        <v>14.254339999999999</v>
      </c>
      <c r="B1713">
        <v>158.04499999999999</v>
      </c>
      <c r="C1713">
        <v>12.17615</v>
      </c>
      <c r="D1713">
        <v>-0.9751301</v>
      </c>
      <c r="E1713">
        <f t="shared" si="52"/>
        <v>88.877331669093678</v>
      </c>
      <c r="F1713">
        <f t="shared" si="53"/>
        <v>-7.1177639334450135E-2</v>
      </c>
    </row>
    <row r="1714" spans="1:6" x14ac:dyDescent="0.3">
      <c r="A1714">
        <v>14.26266</v>
      </c>
      <c r="B1714">
        <v>158.1317</v>
      </c>
      <c r="C1714">
        <v>12.175789999999999</v>
      </c>
      <c r="D1714">
        <v>-0.97451200000000004</v>
      </c>
      <c r="E1714">
        <f t="shared" si="52"/>
        <v>88.874703922277092</v>
      </c>
      <c r="F1714">
        <f t="shared" si="53"/>
        <v>-7.1132522381468555E-2</v>
      </c>
    </row>
    <row r="1715" spans="1:6" x14ac:dyDescent="0.3">
      <c r="A1715">
        <v>14.271000000000001</v>
      </c>
      <c r="B1715">
        <v>158.21279999999999</v>
      </c>
      <c r="C1715">
        <v>12.17543</v>
      </c>
      <c r="D1715">
        <v>-0.97388379999999997</v>
      </c>
      <c r="E1715">
        <f t="shared" si="52"/>
        <v>88.872076175460506</v>
      </c>
      <c r="F1715">
        <f t="shared" si="53"/>
        <v>-7.1086668199518976E-2</v>
      </c>
    </row>
    <row r="1716" spans="1:6" x14ac:dyDescent="0.3">
      <c r="A1716">
        <v>14.279339999999999</v>
      </c>
      <c r="B1716">
        <v>158.2953</v>
      </c>
      <c r="C1716">
        <v>12.175050000000001</v>
      </c>
      <c r="D1716">
        <v>-0.97329469999999996</v>
      </c>
      <c r="E1716">
        <f t="shared" si="52"/>
        <v>88.869302442709653</v>
      </c>
      <c r="F1716">
        <f t="shared" si="53"/>
        <v>-7.1043668042584093E-2</v>
      </c>
    </row>
    <row r="1717" spans="1:6" x14ac:dyDescent="0.3">
      <c r="A1717">
        <v>14.287660000000001</v>
      </c>
      <c r="B1717">
        <v>158.3809</v>
      </c>
      <c r="C1717">
        <v>12.17465</v>
      </c>
      <c r="D1717">
        <v>-0.97270120000000004</v>
      </c>
      <c r="E1717">
        <f t="shared" si="52"/>
        <v>88.866382724024533</v>
      </c>
      <c r="F1717">
        <f t="shared" si="53"/>
        <v>-7.100034671659386E-2</v>
      </c>
    </row>
    <row r="1718" spans="1:6" x14ac:dyDescent="0.3">
      <c r="A1718">
        <v>14.295999999999999</v>
      </c>
      <c r="B1718">
        <v>158.4701</v>
      </c>
      <c r="C1718">
        <v>12.17428</v>
      </c>
      <c r="D1718">
        <v>-0.97207920000000003</v>
      </c>
      <c r="E1718">
        <f t="shared" si="52"/>
        <v>88.863681984240813</v>
      </c>
      <c r="F1718">
        <f t="shared" si="53"/>
        <v>-7.0954945091040486E-2</v>
      </c>
    </row>
    <row r="1719" spans="1:6" x14ac:dyDescent="0.3">
      <c r="A1719">
        <v>14.30434</v>
      </c>
      <c r="B1719">
        <v>158.5479</v>
      </c>
      <c r="C1719">
        <v>12.17388</v>
      </c>
      <c r="D1719">
        <v>-0.97145300000000001</v>
      </c>
      <c r="E1719">
        <f t="shared" si="52"/>
        <v>88.860762265555721</v>
      </c>
      <c r="F1719">
        <f t="shared" si="53"/>
        <v>-7.0909236895025166E-2</v>
      </c>
    </row>
    <row r="1720" spans="1:6" x14ac:dyDescent="0.3">
      <c r="A1720">
        <v>14.312659999999999</v>
      </c>
      <c r="B1720">
        <v>158.63310000000001</v>
      </c>
      <c r="C1720">
        <v>12.17351</v>
      </c>
      <c r="D1720">
        <v>-0.97083699999999995</v>
      </c>
      <c r="E1720">
        <f t="shared" si="52"/>
        <v>88.858061525772001</v>
      </c>
      <c r="F1720">
        <f t="shared" si="53"/>
        <v>-7.0864273227274552E-2</v>
      </c>
    </row>
    <row r="1721" spans="1:6" x14ac:dyDescent="0.3">
      <c r="A1721">
        <v>14.321</v>
      </c>
      <c r="B1721">
        <v>158.71690000000001</v>
      </c>
      <c r="C1721">
        <v>12.17315</v>
      </c>
      <c r="D1721">
        <v>-0.97019999999999995</v>
      </c>
      <c r="E1721">
        <f t="shared" si="52"/>
        <v>88.855433778955401</v>
      </c>
      <c r="F1721">
        <f t="shared" si="53"/>
        <v>-7.0817776707214258E-2</v>
      </c>
    </row>
    <row r="1722" spans="1:6" x14ac:dyDescent="0.3">
      <c r="A1722">
        <v>14.32934</v>
      </c>
      <c r="B1722">
        <v>158.8005</v>
      </c>
      <c r="C1722">
        <v>12.172750000000001</v>
      </c>
      <c r="D1722">
        <v>-0.9695918</v>
      </c>
      <c r="E1722">
        <f t="shared" si="52"/>
        <v>88.852514060270309</v>
      </c>
      <c r="F1722">
        <f t="shared" si="53"/>
        <v>-7.0773382384607245E-2</v>
      </c>
    </row>
    <row r="1723" spans="1:6" x14ac:dyDescent="0.3">
      <c r="A1723">
        <v>14.33766</v>
      </c>
      <c r="B1723">
        <v>158.88740000000001</v>
      </c>
      <c r="C1723">
        <v>12.17235</v>
      </c>
      <c r="D1723">
        <v>-0.9689778</v>
      </c>
      <c r="E1723">
        <f t="shared" si="52"/>
        <v>88.849594341585188</v>
      </c>
      <c r="F1723">
        <f t="shared" si="53"/>
        <v>-7.0728564702790889E-2</v>
      </c>
    </row>
    <row r="1724" spans="1:6" x14ac:dyDescent="0.3">
      <c r="A1724">
        <v>14.346</v>
      </c>
      <c r="B1724">
        <v>158.96870000000001</v>
      </c>
      <c r="C1724">
        <v>12.17197</v>
      </c>
      <c r="D1724">
        <v>-0.96836580000000005</v>
      </c>
      <c r="E1724">
        <f t="shared" si="52"/>
        <v>88.846820608834349</v>
      </c>
      <c r="F1724">
        <f t="shared" si="53"/>
        <v>-7.0683893006908791E-2</v>
      </c>
    </row>
    <row r="1725" spans="1:6" x14ac:dyDescent="0.3">
      <c r="A1725">
        <v>14.354340000000001</v>
      </c>
      <c r="B1725">
        <v>159.0514</v>
      </c>
      <c r="C1725">
        <v>12.17159</v>
      </c>
      <c r="D1725">
        <v>-0.96774990000000005</v>
      </c>
      <c r="E1725">
        <f t="shared" si="52"/>
        <v>88.844046876083496</v>
      </c>
      <c r="F1725">
        <f t="shared" si="53"/>
        <v>-7.0638936638454886E-2</v>
      </c>
    </row>
    <row r="1726" spans="1:6" x14ac:dyDescent="0.3">
      <c r="A1726">
        <v>14.36267</v>
      </c>
      <c r="B1726">
        <v>159.13220000000001</v>
      </c>
      <c r="C1726">
        <v>12.171239999999999</v>
      </c>
      <c r="D1726">
        <v>-0.96712909999999996</v>
      </c>
      <c r="E1726">
        <f t="shared" si="52"/>
        <v>88.84149212223403</v>
      </c>
      <c r="F1726">
        <f t="shared" si="53"/>
        <v>-7.0593622604462059E-2</v>
      </c>
    </row>
    <row r="1727" spans="1:6" x14ac:dyDescent="0.3">
      <c r="A1727">
        <v>14.371</v>
      </c>
      <c r="B1727">
        <v>159.2149</v>
      </c>
      <c r="C1727">
        <v>12.17085</v>
      </c>
      <c r="D1727">
        <v>-0.96654779999999996</v>
      </c>
      <c r="E1727">
        <f t="shared" si="52"/>
        <v>88.838645396516043</v>
      </c>
      <c r="F1727">
        <f t="shared" si="53"/>
        <v>-7.0551191792670775E-2</v>
      </c>
    </row>
    <row r="1728" spans="1:6" x14ac:dyDescent="0.3">
      <c r="A1728">
        <v>14.379339999999999</v>
      </c>
      <c r="B1728">
        <v>159.30240000000001</v>
      </c>
      <c r="C1728">
        <v>12.170450000000001</v>
      </c>
      <c r="D1728">
        <v>-0.96596439999999995</v>
      </c>
      <c r="E1728">
        <f t="shared" si="52"/>
        <v>88.835725677830951</v>
      </c>
      <c r="F1728">
        <f t="shared" si="53"/>
        <v>-7.0508607695648526E-2</v>
      </c>
    </row>
    <row r="1729" spans="1:6" x14ac:dyDescent="0.3">
      <c r="A1729">
        <v>14.38766</v>
      </c>
      <c r="B1729">
        <v>159.38839999999999</v>
      </c>
      <c r="C1729">
        <v>12.1701</v>
      </c>
      <c r="D1729">
        <v>-0.96539529999999996</v>
      </c>
      <c r="E1729">
        <f t="shared" si="52"/>
        <v>88.83317092398147</v>
      </c>
      <c r="F1729">
        <f t="shared" si="53"/>
        <v>-7.0467067398056193E-2</v>
      </c>
    </row>
    <row r="1730" spans="1:6" x14ac:dyDescent="0.3">
      <c r="A1730">
        <v>14.396000000000001</v>
      </c>
      <c r="B1730">
        <v>159.476</v>
      </c>
      <c r="C1730">
        <v>12.169750000000001</v>
      </c>
      <c r="D1730">
        <v>-0.96477970000000002</v>
      </c>
      <c r="E1730">
        <f t="shared" si="52"/>
        <v>88.830616170132018</v>
      </c>
      <c r="F1730">
        <f t="shared" si="53"/>
        <v>-7.0422132927492442E-2</v>
      </c>
    </row>
    <row r="1731" spans="1:6" x14ac:dyDescent="0.3">
      <c r="A1731">
        <v>14.404339999999999</v>
      </c>
      <c r="B1731">
        <v>159.55950000000001</v>
      </c>
      <c r="C1731">
        <v>12.16939</v>
      </c>
      <c r="D1731">
        <v>-0.96418749999999998</v>
      </c>
      <c r="E1731">
        <f t="shared" ref="E1731:E1794" si="54">C1731/13.69995*100</f>
        <v>88.827988423315418</v>
      </c>
      <c r="F1731">
        <f t="shared" ref="F1731:F1794" si="55">D1731/13.69995</f>
        <v>-7.0378906492359464E-2</v>
      </c>
    </row>
    <row r="1732" spans="1:6" x14ac:dyDescent="0.3">
      <c r="A1732">
        <v>14.412660000000001</v>
      </c>
      <c r="B1732">
        <v>159.63890000000001</v>
      </c>
      <c r="C1732">
        <v>12.16906</v>
      </c>
      <c r="D1732">
        <v>-0.96361810000000003</v>
      </c>
      <c r="E1732">
        <f t="shared" si="54"/>
        <v>88.825579655400205</v>
      </c>
      <c r="F1732">
        <f t="shared" si="55"/>
        <v>-7.0337344296877005E-2</v>
      </c>
    </row>
    <row r="1733" spans="1:6" x14ac:dyDescent="0.3">
      <c r="A1733">
        <v>14.420999999999999</v>
      </c>
      <c r="B1733">
        <v>159.72620000000001</v>
      </c>
      <c r="C1733">
        <v>12.168710000000001</v>
      </c>
      <c r="D1733">
        <v>-0.96302980000000005</v>
      </c>
      <c r="E1733">
        <f t="shared" si="54"/>
        <v>88.823024901550738</v>
      </c>
      <c r="F1733">
        <f t="shared" si="55"/>
        <v>-7.029440253431582E-2</v>
      </c>
    </row>
    <row r="1734" spans="1:6" x14ac:dyDescent="0.3">
      <c r="A1734">
        <v>14.42934</v>
      </c>
      <c r="B1734">
        <v>159.80760000000001</v>
      </c>
      <c r="C1734">
        <v>12.16835</v>
      </c>
      <c r="D1734">
        <v>-0.96245899999999995</v>
      </c>
      <c r="E1734">
        <f t="shared" si="54"/>
        <v>88.820397154734138</v>
      </c>
      <c r="F1734">
        <f t="shared" si="55"/>
        <v>-7.025273814867937E-2</v>
      </c>
    </row>
    <row r="1735" spans="1:6" x14ac:dyDescent="0.3">
      <c r="A1735">
        <v>14.437659999999999</v>
      </c>
      <c r="B1735">
        <v>159.89609999999999</v>
      </c>
      <c r="C1735">
        <v>12.16799</v>
      </c>
      <c r="D1735">
        <v>-0.96187149999999999</v>
      </c>
      <c r="E1735">
        <f t="shared" si="54"/>
        <v>88.817769407917552</v>
      </c>
      <c r="F1735">
        <f t="shared" si="55"/>
        <v>-7.0209854780491895E-2</v>
      </c>
    </row>
    <row r="1736" spans="1:6" x14ac:dyDescent="0.3">
      <c r="A1736">
        <v>14.446</v>
      </c>
      <c r="B1736">
        <v>159.97499999999999</v>
      </c>
      <c r="C1736">
        <v>12.167619999999999</v>
      </c>
      <c r="D1736">
        <v>-0.96127119999999999</v>
      </c>
      <c r="E1736">
        <f t="shared" si="54"/>
        <v>88.815068668133819</v>
      </c>
      <c r="F1736">
        <f t="shared" si="55"/>
        <v>-7.0166037102325191E-2</v>
      </c>
    </row>
    <row r="1737" spans="1:6" x14ac:dyDescent="0.3">
      <c r="A1737">
        <v>14.45434</v>
      </c>
      <c r="B1737">
        <v>160.06129999999999</v>
      </c>
      <c r="C1737">
        <v>12.167260000000001</v>
      </c>
      <c r="D1737">
        <v>-0.96064450000000001</v>
      </c>
      <c r="E1737">
        <f t="shared" si="54"/>
        <v>88.812440921317233</v>
      </c>
      <c r="F1737">
        <f t="shared" si="55"/>
        <v>-7.0120292409826313E-2</v>
      </c>
    </row>
    <row r="1738" spans="1:6" x14ac:dyDescent="0.3">
      <c r="A1738">
        <v>14.46266</v>
      </c>
      <c r="B1738">
        <v>160.1456</v>
      </c>
      <c r="C1738">
        <v>12.1669</v>
      </c>
      <c r="D1738">
        <v>-0.96003760000000005</v>
      </c>
      <c r="E1738">
        <f t="shared" si="54"/>
        <v>88.809813174500647</v>
      </c>
      <c r="F1738">
        <f t="shared" si="55"/>
        <v>-7.0075992978076568E-2</v>
      </c>
    </row>
    <row r="1739" spans="1:6" x14ac:dyDescent="0.3">
      <c r="A1739">
        <v>14.471</v>
      </c>
      <c r="B1739">
        <v>160.2312</v>
      </c>
      <c r="C1739">
        <v>12.166539999999999</v>
      </c>
      <c r="D1739">
        <v>-0.95942689999999997</v>
      </c>
      <c r="E1739">
        <f t="shared" si="54"/>
        <v>88.807185427684047</v>
      </c>
      <c r="F1739">
        <f t="shared" si="55"/>
        <v>-7.0031416173051725E-2</v>
      </c>
    </row>
    <row r="1740" spans="1:6" x14ac:dyDescent="0.3">
      <c r="A1740">
        <v>14.479340000000001</v>
      </c>
      <c r="B1740">
        <v>160.3135</v>
      </c>
      <c r="C1740">
        <v>12.16616</v>
      </c>
      <c r="D1740">
        <v>-0.95884970000000003</v>
      </c>
      <c r="E1740">
        <f t="shared" si="54"/>
        <v>88.804411694933194</v>
      </c>
      <c r="F1740">
        <f t="shared" si="55"/>
        <v>-6.9989284632425666E-2</v>
      </c>
    </row>
    <row r="1741" spans="1:6" x14ac:dyDescent="0.3">
      <c r="A1741">
        <v>14.48767</v>
      </c>
      <c r="B1741">
        <v>160.39599999999999</v>
      </c>
      <c r="C1741">
        <v>12.165800000000001</v>
      </c>
      <c r="D1741">
        <v>-0.95827649999999998</v>
      </c>
      <c r="E1741">
        <f t="shared" si="54"/>
        <v>88.801783948116608</v>
      </c>
      <c r="F1741">
        <f t="shared" si="55"/>
        <v>-6.9947445063668123E-2</v>
      </c>
    </row>
    <row r="1742" spans="1:6" x14ac:dyDescent="0.3">
      <c r="A1742">
        <v>14.496</v>
      </c>
      <c r="B1742">
        <v>160.48089999999999</v>
      </c>
      <c r="C1742">
        <v>12.16545</v>
      </c>
      <c r="D1742">
        <v>-0.95765060000000002</v>
      </c>
      <c r="E1742">
        <f t="shared" si="54"/>
        <v>88.799229194267141</v>
      </c>
      <c r="F1742">
        <f t="shared" si="55"/>
        <v>-6.9901758765542943E-2</v>
      </c>
    </row>
    <row r="1743" spans="1:6" x14ac:dyDescent="0.3">
      <c r="A1743">
        <v>14.504339999999999</v>
      </c>
      <c r="B1743">
        <v>160.5633</v>
      </c>
      <c r="C1743">
        <v>12.16507</v>
      </c>
      <c r="D1743">
        <v>-0.95706720000000001</v>
      </c>
      <c r="E1743">
        <f t="shared" si="54"/>
        <v>88.796455461516288</v>
      </c>
      <c r="F1743">
        <f t="shared" si="55"/>
        <v>-6.9859174668520693E-2</v>
      </c>
    </row>
    <row r="1744" spans="1:6" x14ac:dyDescent="0.3">
      <c r="A1744">
        <v>14.51266</v>
      </c>
      <c r="B1744">
        <v>160.6532</v>
      </c>
      <c r="C1744">
        <v>12.16469</v>
      </c>
      <c r="D1744">
        <v>-0.95646279999999995</v>
      </c>
      <c r="E1744">
        <f t="shared" si="54"/>
        <v>88.793681728765435</v>
      </c>
      <c r="F1744">
        <f t="shared" si="55"/>
        <v>-6.981505771918875E-2</v>
      </c>
    </row>
    <row r="1745" spans="1:6" x14ac:dyDescent="0.3">
      <c r="A1745">
        <v>14.521000000000001</v>
      </c>
      <c r="B1745">
        <v>160.73509999999999</v>
      </c>
      <c r="C1745">
        <v>12.16433</v>
      </c>
      <c r="D1745">
        <v>-0.9558778</v>
      </c>
      <c r="E1745">
        <f t="shared" si="54"/>
        <v>88.791053981948835</v>
      </c>
      <c r="F1745">
        <f t="shared" si="55"/>
        <v>-6.9772356833419105E-2</v>
      </c>
    </row>
    <row r="1746" spans="1:6" x14ac:dyDescent="0.3">
      <c r="A1746">
        <v>14.529339999999999</v>
      </c>
      <c r="B1746">
        <v>160.82310000000001</v>
      </c>
      <c r="C1746">
        <v>12.16398</v>
      </c>
      <c r="D1746">
        <v>-0.95529489999999995</v>
      </c>
      <c r="E1746">
        <f t="shared" si="54"/>
        <v>88.788499228099383</v>
      </c>
      <c r="F1746">
        <f t="shared" si="55"/>
        <v>-6.9729809232880413E-2</v>
      </c>
    </row>
    <row r="1747" spans="1:6" x14ac:dyDescent="0.3">
      <c r="A1747">
        <v>14.537660000000001</v>
      </c>
      <c r="B1747">
        <v>160.9058</v>
      </c>
      <c r="C1747">
        <v>12.163650000000001</v>
      </c>
      <c r="D1747">
        <v>-0.95470849999999996</v>
      </c>
      <c r="E1747">
        <f t="shared" si="54"/>
        <v>88.78609046018417</v>
      </c>
      <c r="F1747">
        <f t="shared" si="55"/>
        <v>-6.9687006156956777E-2</v>
      </c>
    </row>
    <row r="1748" spans="1:6" x14ac:dyDescent="0.3">
      <c r="A1748">
        <v>14.545999999999999</v>
      </c>
      <c r="B1748">
        <v>160.98259999999999</v>
      </c>
      <c r="C1748">
        <v>12.1633</v>
      </c>
      <c r="D1748">
        <v>-0.95415000000000005</v>
      </c>
      <c r="E1748">
        <f t="shared" si="54"/>
        <v>88.783535706334689</v>
      </c>
      <c r="F1748">
        <f t="shared" si="55"/>
        <v>-6.9646239584816014E-2</v>
      </c>
    </row>
    <row r="1749" spans="1:6" x14ac:dyDescent="0.3">
      <c r="A1749">
        <v>14.55434</v>
      </c>
      <c r="B1749">
        <v>161.0669</v>
      </c>
      <c r="C1749">
        <v>12.162929999999999</v>
      </c>
      <c r="D1749">
        <v>-0.95356759999999996</v>
      </c>
      <c r="E1749">
        <f t="shared" si="54"/>
        <v>88.78083496655097</v>
      </c>
      <c r="F1749">
        <f t="shared" si="55"/>
        <v>-6.9603728480760879E-2</v>
      </c>
    </row>
    <row r="1750" spans="1:6" x14ac:dyDescent="0.3">
      <c r="A1750">
        <v>14.562659999999999</v>
      </c>
      <c r="B1750">
        <v>161.14879999999999</v>
      </c>
      <c r="C1750">
        <v>12.16255</v>
      </c>
      <c r="D1750">
        <v>-0.95298720000000003</v>
      </c>
      <c r="E1750">
        <f t="shared" si="54"/>
        <v>88.778061233800116</v>
      </c>
      <c r="F1750">
        <f t="shared" si="55"/>
        <v>-6.9561363362640016E-2</v>
      </c>
    </row>
    <row r="1751" spans="1:6" x14ac:dyDescent="0.3">
      <c r="A1751">
        <v>14.571</v>
      </c>
      <c r="B1751">
        <v>161.23480000000001</v>
      </c>
      <c r="C1751">
        <v>12.16215</v>
      </c>
      <c r="D1751">
        <v>-0.95241810000000005</v>
      </c>
      <c r="E1751">
        <f t="shared" si="54"/>
        <v>88.775141515115024</v>
      </c>
      <c r="F1751">
        <f t="shared" si="55"/>
        <v>-6.9519823065047684E-2</v>
      </c>
    </row>
    <row r="1752" spans="1:6" x14ac:dyDescent="0.3">
      <c r="A1752">
        <v>14.57934</v>
      </c>
      <c r="B1752">
        <v>161.31899999999999</v>
      </c>
      <c r="C1752">
        <v>12.161759999999999</v>
      </c>
      <c r="D1752">
        <v>-0.95187659999999996</v>
      </c>
      <c r="E1752">
        <f t="shared" si="54"/>
        <v>88.772294789397037</v>
      </c>
      <c r="F1752">
        <f t="shared" si="55"/>
        <v>-6.9480297373348085E-2</v>
      </c>
    </row>
    <row r="1753" spans="1:6" x14ac:dyDescent="0.3">
      <c r="A1753">
        <v>14.58766</v>
      </c>
      <c r="B1753">
        <v>161.4059</v>
      </c>
      <c r="C1753">
        <v>12.16141</v>
      </c>
      <c r="D1753">
        <v>-0.95133979999999996</v>
      </c>
      <c r="E1753">
        <f t="shared" si="54"/>
        <v>88.769740035547585</v>
      </c>
      <c r="F1753">
        <f t="shared" si="55"/>
        <v>-6.9441114748593977E-2</v>
      </c>
    </row>
    <row r="1754" spans="1:6" x14ac:dyDescent="0.3">
      <c r="A1754">
        <v>14.596</v>
      </c>
      <c r="B1754">
        <v>161.49080000000001</v>
      </c>
      <c r="C1754">
        <v>12.161060000000001</v>
      </c>
      <c r="D1754">
        <v>-0.95081130000000003</v>
      </c>
      <c r="E1754">
        <f t="shared" si="54"/>
        <v>88.767185281698119</v>
      </c>
      <c r="F1754">
        <f t="shared" si="55"/>
        <v>-6.9402537965467026E-2</v>
      </c>
    </row>
    <row r="1755" spans="1:6" x14ac:dyDescent="0.3">
      <c r="A1755">
        <v>14.604340000000001</v>
      </c>
      <c r="B1755">
        <v>161.5692</v>
      </c>
      <c r="C1755">
        <v>12.160690000000001</v>
      </c>
      <c r="D1755">
        <v>-0.95028990000000002</v>
      </c>
      <c r="E1755">
        <f t="shared" si="54"/>
        <v>88.764484541914385</v>
      </c>
      <c r="F1755">
        <f t="shared" si="55"/>
        <v>-6.9364479432406687E-2</v>
      </c>
    </row>
    <row r="1756" spans="1:6" x14ac:dyDescent="0.3">
      <c r="A1756">
        <v>14.61267</v>
      </c>
      <c r="B1756">
        <v>161.65700000000001</v>
      </c>
      <c r="C1756">
        <v>12.16032</v>
      </c>
      <c r="D1756">
        <v>-0.94978280000000004</v>
      </c>
      <c r="E1756">
        <f t="shared" si="54"/>
        <v>88.761783802130665</v>
      </c>
      <c r="F1756">
        <f t="shared" si="55"/>
        <v>-6.9327464698776278E-2</v>
      </c>
    </row>
    <row r="1757" spans="1:6" x14ac:dyDescent="0.3">
      <c r="A1757">
        <v>14.621</v>
      </c>
      <c r="B1757">
        <v>161.73840000000001</v>
      </c>
      <c r="C1757">
        <v>12.15995</v>
      </c>
      <c r="D1757">
        <v>-0.94922689999999998</v>
      </c>
      <c r="E1757">
        <f t="shared" si="54"/>
        <v>88.759083062346946</v>
      </c>
      <c r="F1757">
        <f t="shared" si="55"/>
        <v>-6.9286887908350026E-2</v>
      </c>
    </row>
    <row r="1758" spans="1:6" x14ac:dyDescent="0.3">
      <c r="A1758">
        <v>14.629339999999999</v>
      </c>
      <c r="B1758">
        <v>161.8201</v>
      </c>
      <c r="C1758">
        <v>12.159599999999999</v>
      </c>
      <c r="D1758">
        <v>-0.94869550000000002</v>
      </c>
      <c r="E1758">
        <f t="shared" si="54"/>
        <v>88.756528308497479</v>
      </c>
      <c r="F1758">
        <f t="shared" si="55"/>
        <v>-6.9248099445618425E-2</v>
      </c>
    </row>
    <row r="1759" spans="1:6" x14ac:dyDescent="0.3">
      <c r="A1759">
        <v>14.63766</v>
      </c>
      <c r="B1759">
        <v>161.9059</v>
      </c>
      <c r="C1759">
        <v>12.15925</v>
      </c>
      <c r="D1759">
        <v>-0.94816290000000003</v>
      </c>
      <c r="E1759">
        <f t="shared" si="54"/>
        <v>88.753973554648013</v>
      </c>
      <c r="F1759">
        <f t="shared" si="55"/>
        <v>-6.9209223391326249E-2</v>
      </c>
    </row>
    <row r="1760" spans="1:6" x14ac:dyDescent="0.3">
      <c r="A1760">
        <v>14.646000000000001</v>
      </c>
      <c r="B1760">
        <v>161.98679999999999</v>
      </c>
      <c r="C1760">
        <v>12.15889</v>
      </c>
      <c r="D1760">
        <v>-0.94761700000000004</v>
      </c>
      <c r="E1760">
        <f t="shared" si="54"/>
        <v>88.751345807831413</v>
      </c>
      <c r="F1760">
        <f t="shared" si="55"/>
        <v>-6.9169376530571286E-2</v>
      </c>
    </row>
    <row r="1761" spans="1:6" x14ac:dyDescent="0.3">
      <c r="A1761">
        <v>14.654339999999999</v>
      </c>
      <c r="B1761">
        <v>162.07149999999999</v>
      </c>
      <c r="C1761">
        <v>12.15854</v>
      </c>
      <c r="D1761">
        <v>-0.94707960000000002</v>
      </c>
      <c r="E1761">
        <f t="shared" si="54"/>
        <v>88.748791053981961</v>
      </c>
      <c r="F1761">
        <f t="shared" si="55"/>
        <v>-6.9130150110036898E-2</v>
      </c>
    </row>
    <row r="1762" spans="1:6" x14ac:dyDescent="0.3">
      <c r="A1762">
        <v>14.662660000000001</v>
      </c>
      <c r="B1762">
        <v>162.15649999999999</v>
      </c>
      <c r="C1762">
        <v>12.158200000000001</v>
      </c>
      <c r="D1762">
        <v>-0.94652619999999998</v>
      </c>
      <c r="E1762">
        <f t="shared" si="54"/>
        <v>88.746309293099628</v>
      </c>
      <c r="F1762">
        <f t="shared" si="55"/>
        <v>-6.9089755802028474E-2</v>
      </c>
    </row>
    <row r="1763" spans="1:6" x14ac:dyDescent="0.3">
      <c r="A1763">
        <v>14.670999999999999</v>
      </c>
      <c r="B1763">
        <v>162.2414</v>
      </c>
      <c r="C1763">
        <v>12.15785</v>
      </c>
      <c r="D1763">
        <v>-0.94596179999999996</v>
      </c>
      <c r="E1763">
        <f t="shared" si="54"/>
        <v>88.743754539250148</v>
      </c>
      <c r="F1763">
        <f t="shared" si="55"/>
        <v>-6.9048558571381646E-2</v>
      </c>
    </row>
    <row r="1764" spans="1:6" x14ac:dyDescent="0.3">
      <c r="A1764">
        <v>14.67934</v>
      </c>
      <c r="B1764">
        <v>162.32509999999999</v>
      </c>
      <c r="C1764">
        <v>12.157500000000001</v>
      </c>
      <c r="D1764">
        <v>-0.94541240000000004</v>
      </c>
      <c r="E1764">
        <f t="shared" si="54"/>
        <v>88.741199785400681</v>
      </c>
      <c r="F1764">
        <f t="shared" si="55"/>
        <v>-6.9008456235241739E-2</v>
      </c>
    </row>
    <row r="1765" spans="1:6" x14ac:dyDescent="0.3">
      <c r="A1765">
        <v>14.687659999999999</v>
      </c>
      <c r="B1765">
        <v>162.41200000000001</v>
      </c>
      <c r="C1765">
        <v>12.15714</v>
      </c>
      <c r="D1765">
        <v>-0.94484619999999997</v>
      </c>
      <c r="E1765">
        <f t="shared" si="54"/>
        <v>88.738572038584081</v>
      </c>
      <c r="F1765">
        <f t="shared" si="55"/>
        <v>-6.8967127617254084E-2</v>
      </c>
    </row>
    <row r="1766" spans="1:6" x14ac:dyDescent="0.3">
      <c r="A1766">
        <v>14.696</v>
      </c>
      <c r="B1766">
        <v>162.4906</v>
      </c>
      <c r="C1766">
        <v>12.156779999999999</v>
      </c>
      <c r="D1766">
        <v>-0.94426569999999999</v>
      </c>
      <c r="E1766">
        <f t="shared" si="54"/>
        <v>88.735944291767481</v>
      </c>
      <c r="F1766">
        <f t="shared" si="55"/>
        <v>-6.8924755199836499E-2</v>
      </c>
    </row>
    <row r="1767" spans="1:6" x14ac:dyDescent="0.3">
      <c r="A1767">
        <v>14.70434</v>
      </c>
      <c r="B1767">
        <v>162.57300000000001</v>
      </c>
      <c r="C1767">
        <v>12.15644</v>
      </c>
      <c r="D1767">
        <v>-0.94372809999999996</v>
      </c>
      <c r="E1767">
        <f t="shared" si="54"/>
        <v>88.733462530885149</v>
      </c>
      <c r="F1767">
        <f t="shared" si="55"/>
        <v>-6.8885514180708693E-2</v>
      </c>
    </row>
    <row r="1768" spans="1:6" x14ac:dyDescent="0.3">
      <c r="A1768">
        <v>14.71266</v>
      </c>
      <c r="B1768">
        <v>162.66030000000001</v>
      </c>
      <c r="C1768">
        <v>12.156079999999999</v>
      </c>
      <c r="D1768">
        <v>-0.94313950000000002</v>
      </c>
      <c r="E1768">
        <f t="shared" si="54"/>
        <v>88.730834784068563</v>
      </c>
      <c r="F1768">
        <f t="shared" si="55"/>
        <v>-6.8842550520257381E-2</v>
      </c>
    </row>
    <row r="1769" spans="1:6" x14ac:dyDescent="0.3">
      <c r="A1769">
        <v>14.721</v>
      </c>
      <c r="B1769">
        <v>162.74719999999999</v>
      </c>
      <c r="C1769">
        <v>12.155720000000001</v>
      </c>
      <c r="D1769">
        <v>-0.94256090000000003</v>
      </c>
      <c r="E1769">
        <f t="shared" si="54"/>
        <v>88.728207037251977</v>
      </c>
      <c r="F1769">
        <f t="shared" si="55"/>
        <v>-6.8800316789477345E-2</v>
      </c>
    </row>
    <row r="1770" spans="1:6" x14ac:dyDescent="0.3">
      <c r="A1770">
        <v>14.729340000000001</v>
      </c>
      <c r="B1770">
        <v>162.8297</v>
      </c>
      <c r="C1770">
        <v>12.15537</v>
      </c>
      <c r="D1770">
        <v>-0.94200620000000002</v>
      </c>
      <c r="E1770">
        <f t="shared" si="54"/>
        <v>88.725652283402496</v>
      </c>
      <c r="F1770">
        <f t="shared" si="55"/>
        <v>-6.8759827590611652E-2</v>
      </c>
    </row>
    <row r="1771" spans="1:6" x14ac:dyDescent="0.3">
      <c r="A1771">
        <v>14.73767</v>
      </c>
      <c r="B1771">
        <v>162.9136</v>
      </c>
      <c r="C1771">
        <v>12.15502</v>
      </c>
      <c r="D1771">
        <v>-0.94143279999999996</v>
      </c>
      <c r="E1771">
        <f t="shared" si="54"/>
        <v>88.72309752955303</v>
      </c>
      <c r="F1771">
        <f t="shared" si="55"/>
        <v>-6.8717973423260664E-2</v>
      </c>
    </row>
    <row r="1772" spans="1:6" x14ac:dyDescent="0.3">
      <c r="A1772">
        <v>14.746</v>
      </c>
      <c r="B1772">
        <v>162.9956</v>
      </c>
      <c r="C1772">
        <v>12.15465</v>
      </c>
      <c r="D1772">
        <v>-0.94088660000000002</v>
      </c>
      <c r="E1772">
        <f t="shared" si="54"/>
        <v>88.72039678976931</v>
      </c>
      <c r="F1772">
        <f t="shared" si="55"/>
        <v>-6.8678104664615575E-2</v>
      </c>
    </row>
    <row r="1773" spans="1:6" x14ac:dyDescent="0.3">
      <c r="A1773">
        <v>14.754339999999999</v>
      </c>
      <c r="B1773">
        <v>163.0796</v>
      </c>
      <c r="C1773">
        <v>12.15429</v>
      </c>
      <c r="D1773">
        <v>-0.94034439999999997</v>
      </c>
      <c r="E1773">
        <f t="shared" si="54"/>
        <v>88.71776904295271</v>
      </c>
      <c r="F1773">
        <f t="shared" si="55"/>
        <v>-6.8638527877838973E-2</v>
      </c>
    </row>
    <row r="1774" spans="1:6" x14ac:dyDescent="0.3">
      <c r="A1774">
        <v>14.76266</v>
      </c>
      <c r="B1774">
        <v>163.15780000000001</v>
      </c>
      <c r="C1774">
        <v>12.153930000000001</v>
      </c>
      <c r="D1774">
        <v>-0.9397953</v>
      </c>
      <c r="E1774">
        <f t="shared" si="54"/>
        <v>88.715141296136125</v>
      </c>
      <c r="F1774">
        <f t="shared" si="55"/>
        <v>-6.8598447439589205E-2</v>
      </c>
    </row>
    <row r="1775" spans="1:6" x14ac:dyDescent="0.3">
      <c r="A1775">
        <v>14.771000000000001</v>
      </c>
      <c r="B1775">
        <v>163.24549999999999</v>
      </c>
      <c r="C1775">
        <v>12.15357</v>
      </c>
      <c r="D1775">
        <v>-0.93922459999999997</v>
      </c>
      <c r="E1775">
        <f t="shared" si="54"/>
        <v>88.712513549319524</v>
      </c>
      <c r="F1775">
        <f t="shared" si="55"/>
        <v>-6.8556790353249464E-2</v>
      </c>
    </row>
    <row r="1776" spans="1:6" x14ac:dyDescent="0.3">
      <c r="A1776">
        <v>14.779339999999999</v>
      </c>
      <c r="B1776">
        <v>163.3297</v>
      </c>
      <c r="C1776">
        <v>12.153219999999999</v>
      </c>
      <c r="D1776">
        <v>-0.93867880000000004</v>
      </c>
      <c r="E1776">
        <f t="shared" si="54"/>
        <v>88.709958795470058</v>
      </c>
      <c r="F1776">
        <f t="shared" si="55"/>
        <v>-6.8516950791791223E-2</v>
      </c>
    </row>
    <row r="1777" spans="1:6" x14ac:dyDescent="0.3">
      <c r="A1777">
        <v>14.787660000000001</v>
      </c>
      <c r="B1777">
        <v>163.41630000000001</v>
      </c>
      <c r="C1777">
        <v>12.15286</v>
      </c>
      <c r="D1777">
        <v>-0.93814640000000005</v>
      </c>
      <c r="E1777">
        <f t="shared" si="54"/>
        <v>88.707331048653472</v>
      </c>
      <c r="F1777">
        <f t="shared" si="55"/>
        <v>-6.8478089336092479E-2</v>
      </c>
    </row>
    <row r="1778" spans="1:6" x14ac:dyDescent="0.3">
      <c r="A1778">
        <v>14.795999999999999</v>
      </c>
      <c r="B1778">
        <v>163.4967</v>
      </c>
      <c r="C1778">
        <v>12.152480000000001</v>
      </c>
      <c r="D1778">
        <v>-0.93762089999999998</v>
      </c>
      <c r="E1778">
        <f t="shared" si="54"/>
        <v>88.704557315902619</v>
      </c>
      <c r="F1778">
        <f t="shared" si="55"/>
        <v>-6.8439731531866901E-2</v>
      </c>
    </row>
    <row r="1779" spans="1:6" x14ac:dyDescent="0.3">
      <c r="A1779">
        <v>14.80434</v>
      </c>
      <c r="B1779">
        <v>163.58160000000001</v>
      </c>
      <c r="C1779">
        <v>12.152150000000001</v>
      </c>
      <c r="D1779">
        <v>-0.93710689999999996</v>
      </c>
      <c r="E1779">
        <f t="shared" si="54"/>
        <v>88.70214854798742</v>
      </c>
      <c r="F1779">
        <f t="shared" si="55"/>
        <v>-6.8402213146763313E-2</v>
      </c>
    </row>
    <row r="1780" spans="1:6" x14ac:dyDescent="0.3">
      <c r="A1780">
        <v>14.812659999999999</v>
      </c>
      <c r="B1780">
        <v>163.6686</v>
      </c>
      <c r="C1780">
        <v>12.151820000000001</v>
      </c>
      <c r="D1780">
        <v>-0.93659049999999999</v>
      </c>
      <c r="E1780">
        <f t="shared" si="54"/>
        <v>88.699739780072193</v>
      </c>
      <c r="F1780">
        <f t="shared" si="55"/>
        <v>-6.8364519578538605E-2</v>
      </c>
    </row>
    <row r="1781" spans="1:6" x14ac:dyDescent="0.3">
      <c r="A1781">
        <v>14.821</v>
      </c>
      <c r="B1781">
        <v>163.75380000000001</v>
      </c>
      <c r="C1781">
        <v>12.15151</v>
      </c>
      <c r="D1781">
        <v>-0.93604860000000001</v>
      </c>
      <c r="E1781">
        <f t="shared" si="54"/>
        <v>88.697476998091247</v>
      </c>
      <c r="F1781">
        <f t="shared" si="55"/>
        <v>-6.8324964689652157E-2</v>
      </c>
    </row>
    <row r="1782" spans="1:6" x14ac:dyDescent="0.3">
      <c r="A1782">
        <v>14.82934</v>
      </c>
      <c r="B1782">
        <v>163.8373</v>
      </c>
      <c r="C1782">
        <v>12.15117</v>
      </c>
      <c r="D1782">
        <v>-0.93552139999999995</v>
      </c>
      <c r="E1782">
        <f t="shared" si="54"/>
        <v>88.6949952372089</v>
      </c>
      <c r="F1782">
        <f t="shared" si="55"/>
        <v>-6.8286482797382475E-2</v>
      </c>
    </row>
    <row r="1783" spans="1:6" x14ac:dyDescent="0.3">
      <c r="A1783">
        <v>14.83766</v>
      </c>
      <c r="B1783">
        <v>163.91909999999999</v>
      </c>
      <c r="C1783">
        <v>12.15085</v>
      </c>
      <c r="D1783">
        <v>-0.93498990000000004</v>
      </c>
      <c r="E1783">
        <f t="shared" si="54"/>
        <v>88.692659462260821</v>
      </c>
      <c r="F1783">
        <f t="shared" si="55"/>
        <v>-6.8247687035354151E-2</v>
      </c>
    </row>
    <row r="1784" spans="1:6" x14ac:dyDescent="0.3">
      <c r="A1784">
        <v>14.846</v>
      </c>
      <c r="B1784">
        <v>164.00190000000001</v>
      </c>
      <c r="C1784">
        <v>12.15052</v>
      </c>
      <c r="D1784">
        <v>-0.93442979999999998</v>
      </c>
      <c r="E1784">
        <f t="shared" si="54"/>
        <v>88.690250694345607</v>
      </c>
      <c r="F1784">
        <f t="shared" si="55"/>
        <v>-6.8206803674465966E-2</v>
      </c>
    </row>
    <row r="1785" spans="1:6" x14ac:dyDescent="0.3">
      <c r="A1785">
        <v>14.854340000000001</v>
      </c>
      <c r="B1785">
        <v>164.08449999999999</v>
      </c>
      <c r="C1785">
        <v>12.150169999999999</v>
      </c>
      <c r="D1785">
        <v>-0.9339288</v>
      </c>
      <c r="E1785">
        <f t="shared" si="54"/>
        <v>88.687695940496141</v>
      </c>
      <c r="F1785">
        <f t="shared" si="55"/>
        <v>-6.8170234197935026E-2</v>
      </c>
    </row>
    <row r="1786" spans="1:6" x14ac:dyDescent="0.3">
      <c r="A1786">
        <v>14.86267</v>
      </c>
      <c r="B1786">
        <v>164.16669999999999</v>
      </c>
      <c r="C1786">
        <v>12.14983</v>
      </c>
      <c r="D1786">
        <v>-0.93343810000000005</v>
      </c>
      <c r="E1786">
        <f t="shared" si="54"/>
        <v>88.685214179613794</v>
      </c>
      <c r="F1786">
        <f t="shared" si="55"/>
        <v>-6.8134416548965515E-2</v>
      </c>
    </row>
    <row r="1787" spans="1:6" x14ac:dyDescent="0.3">
      <c r="A1787">
        <v>14.871</v>
      </c>
      <c r="B1787">
        <v>164.25040000000001</v>
      </c>
      <c r="C1787">
        <v>12.149520000000001</v>
      </c>
      <c r="D1787">
        <v>-0.93291449999999998</v>
      </c>
      <c r="E1787">
        <f t="shared" si="54"/>
        <v>88.682951397632849</v>
      </c>
      <c r="F1787">
        <f t="shared" si="55"/>
        <v>-6.8096197431377486E-2</v>
      </c>
    </row>
    <row r="1788" spans="1:6" x14ac:dyDescent="0.3">
      <c r="A1788">
        <v>14.879339999999999</v>
      </c>
      <c r="B1788">
        <v>164.33760000000001</v>
      </c>
      <c r="C1788">
        <v>12.14922</v>
      </c>
      <c r="D1788">
        <v>-0.93239150000000004</v>
      </c>
      <c r="E1788">
        <f t="shared" si="54"/>
        <v>88.680761608619008</v>
      </c>
      <c r="F1788">
        <f t="shared" si="55"/>
        <v>-6.8058022109569752E-2</v>
      </c>
    </row>
    <row r="1789" spans="1:6" x14ac:dyDescent="0.3">
      <c r="A1789">
        <v>14.88766</v>
      </c>
      <c r="B1789">
        <v>164.41839999999999</v>
      </c>
      <c r="C1789">
        <v>12.14888</v>
      </c>
      <c r="D1789">
        <v>-0.93185620000000002</v>
      </c>
      <c r="E1789">
        <f t="shared" si="54"/>
        <v>88.678279847736675</v>
      </c>
      <c r="F1789">
        <f t="shared" si="55"/>
        <v>-6.801894897426633E-2</v>
      </c>
    </row>
    <row r="1790" spans="1:6" x14ac:dyDescent="0.3">
      <c r="A1790">
        <v>14.896000000000001</v>
      </c>
      <c r="B1790">
        <v>164.5052</v>
      </c>
      <c r="C1790">
        <v>12.148540000000001</v>
      </c>
      <c r="D1790">
        <v>-0.93130250000000003</v>
      </c>
      <c r="E1790">
        <f t="shared" si="54"/>
        <v>88.675798086854343</v>
      </c>
      <c r="F1790">
        <f t="shared" si="55"/>
        <v>-6.7978532768367766E-2</v>
      </c>
    </row>
    <row r="1791" spans="1:6" x14ac:dyDescent="0.3">
      <c r="A1791">
        <v>14.904339999999999</v>
      </c>
      <c r="B1791">
        <v>164.58580000000001</v>
      </c>
      <c r="C1791">
        <v>12.148160000000001</v>
      </c>
      <c r="D1791">
        <v>-0.93078260000000002</v>
      </c>
      <c r="E1791">
        <f t="shared" si="54"/>
        <v>88.673024354103489</v>
      </c>
      <c r="F1791">
        <f t="shared" si="55"/>
        <v>-6.7940583724758127E-2</v>
      </c>
    </row>
    <row r="1792" spans="1:6" x14ac:dyDescent="0.3">
      <c r="A1792">
        <v>14.912660000000001</v>
      </c>
      <c r="B1792">
        <v>164.6713</v>
      </c>
      <c r="C1792">
        <v>12.147819999999999</v>
      </c>
      <c r="D1792">
        <v>-0.93027040000000005</v>
      </c>
      <c r="E1792">
        <f t="shared" si="54"/>
        <v>88.670542593221143</v>
      </c>
      <c r="F1792">
        <f t="shared" si="55"/>
        <v>-6.7903196726995366E-2</v>
      </c>
    </row>
    <row r="1793" spans="1:6" x14ac:dyDescent="0.3">
      <c r="A1793">
        <v>14.920999999999999</v>
      </c>
      <c r="B1793">
        <v>164.75470000000001</v>
      </c>
      <c r="C1793">
        <v>12.14751</v>
      </c>
      <c r="D1793">
        <v>-0.92975350000000001</v>
      </c>
      <c r="E1793">
        <f t="shared" si="54"/>
        <v>88.668279811240197</v>
      </c>
      <c r="F1793">
        <f t="shared" si="55"/>
        <v>-6.7865466662287086E-2</v>
      </c>
    </row>
    <row r="1794" spans="1:6" x14ac:dyDescent="0.3">
      <c r="A1794">
        <v>14.92934</v>
      </c>
      <c r="B1794">
        <v>164.8364</v>
      </c>
      <c r="C1794">
        <v>12.14715</v>
      </c>
      <c r="D1794">
        <v>-0.92925009999999997</v>
      </c>
      <c r="E1794">
        <f t="shared" si="54"/>
        <v>88.665652064423597</v>
      </c>
      <c r="F1794">
        <f t="shared" si="55"/>
        <v>-6.7828722002635053E-2</v>
      </c>
    </row>
    <row r="1795" spans="1:6" x14ac:dyDescent="0.3">
      <c r="A1795">
        <v>14.937659999999999</v>
      </c>
      <c r="B1795">
        <v>164.92099999999999</v>
      </c>
      <c r="C1795">
        <v>12.14683</v>
      </c>
      <c r="D1795">
        <v>-0.92869860000000004</v>
      </c>
      <c r="E1795">
        <f t="shared" ref="E1795:E1858" si="56">C1795/13.69995*100</f>
        <v>88.663316289475517</v>
      </c>
      <c r="F1795">
        <f t="shared" ref="F1795:F1858" si="57">D1795/13.69995</f>
        <v>-6.7788466381264165E-2</v>
      </c>
    </row>
    <row r="1796" spans="1:6" x14ac:dyDescent="0.3">
      <c r="A1796">
        <v>14.946</v>
      </c>
      <c r="B1796">
        <v>165.01</v>
      </c>
      <c r="C1796">
        <v>12.146509999999999</v>
      </c>
      <c r="D1796">
        <v>-0.9281587</v>
      </c>
      <c r="E1796">
        <f t="shared" si="56"/>
        <v>88.660980514527424</v>
      </c>
      <c r="F1796">
        <f t="shared" si="57"/>
        <v>-6.7749057478311961E-2</v>
      </c>
    </row>
    <row r="1797" spans="1:6" x14ac:dyDescent="0.3">
      <c r="A1797">
        <v>14.95434</v>
      </c>
      <c r="B1797">
        <v>165.09020000000001</v>
      </c>
      <c r="C1797">
        <v>12.14617</v>
      </c>
      <c r="D1797">
        <v>-0.92763530000000005</v>
      </c>
      <c r="E1797">
        <f t="shared" si="56"/>
        <v>88.658498753645091</v>
      </c>
      <c r="F1797">
        <f t="shared" si="57"/>
        <v>-6.7710852959317377E-2</v>
      </c>
    </row>
    <row r="1798" spans="1:6" x14ac:dyDescent="0.3">
      <c r="A1798">
        <v>14.96266</v>
      </c>
      <c r="B1798">
        <v>165.17420000000001</v>
      </c>
      <c r="C1798">
        <v>12.14583</v>
      </c>
      <c r="D1798">
        <v>-0.92710110000000001</v>
      </c>
      <c r="E1798">
        <f t="shared" si="56"/>
        <v>88.656016992762758</v>
      </c>
      <c r="F1798">
        <f t="shared" si="57"/>
        <v>-6.7671860116277807E-2</v>
      </c>
    </row>
    <row r="1799" spans="1:6" x14ac:dyDescent="0.3">
      <c r="A1799">
        <v>14.971</v>
      </c>
      <c r="B1799">
        <v>165.26169999999999</v>
      </c>
      <c r="C1799">
        <v>12.14547</v>
      </c>
      <c r="D1799">
        <v>-0.92656970000000005</v>
      </c>
      <c r="E1799">
        <f t="shared" si="56"/>
        <v>88.653389245946158</v>
      </c>
      <c r="F1799">
        <f t="shared" si="57"/>
        <v>-6.7633071653546192E-2</v>
      </c>
    </row>
    <row r="1800" spans="1:6" x14ac:dyDescent="0.3">
      <c r="A1800">
        <v>14.979340000000001</v>
      </c>
      <c r="B1800">
        <v>165.34100000000001</v>
      </c>
      <c r="C1800">
        <v>12.145110000000001</v>
      </c>
      <c r="D1800">
        <v>-0.92606049999999995</v>
      </c>
      <c r="E1800">
        <f t="shared" si="56"/>
        <v>88.650761499129572</v>
      </c>
      <c r="F1800">
        <f t="shared" si="57"/>
        <v>-6.7595903634684804E-2</v>
      </c>
    </row>
    <row r="1801" spans="1:6" x14ac:dyDescent="0.3">
      <c r="A1801">
        <v>14.98767</v>
      </c>
      <c r="B1801">
        <v>165.42869999999999</v>
      </c>
      <c r="C1801">
        <v>12.144769999999999</v>
      </c>
      <c r="D1801">
        <v>-0.92556450000000001</v>
      </c>
      <c r="E1801">
        <f t="shared" si="56"/>
        <v>88.648279738247211</v>
      </c>
      <c r="F1801">
        <f t="shared" si="57"/>
        <v>-6.7559699122989508E-2</v>
      </c>
    </row>
    <row r="1802" spans="1:6" x14ac:dyDescent="0.3">
      <c r="A1802">
        <v>14.996</v>
      </c>
      <c r="B1802">
        <v>165.51300000000001</v>
      </c>
      <c r="C1802">
        <v>12.14443</v>
      </c>
      <c r="D1802">
        <v>-0.9250351</v>
      </c>
      <c r="E1802">
        <f t="shared" si="56"/>
        <v>88.645797977364879</v>
      </c>
      <c r="F1802">
        <f t="shared" si="57"/>
        <v>-6.7521056646192137E-2</v>
      </c>
    </row>
    <row r="1803" spans="1:6" x14ac:dyDescent="0.3">
      <c r="A1803">
        <v>15.004339999999999</v>
      </c>
      <c r="B1803">
        <v>165.5933</v>
      </c>
      <c r="C1803">
        <v>12.144069999999999</v>
      </c>
      <c r="D1803">
        <v>-0.92448209999999997</v>
      </c>
      <c r="E1803">
        <f t="shared" si="56"/>
        <v>88.643170230548279</v>
      </c>
      <c r="F1803">
        <f t="shared" si="57"/>
        <v>-6.7480691535370563E-2</v>
      </c>
    </row>
    <row r="1804" spans="1:6" x14ac:dyDescent="0.3">
      <c r="A1804">
        <v>15.01266</v>
      </c>
      <c r="B1804">
        <v>165.6782</v>
      </c>
      <c r="C1804">
        <v>12.14372</v>
      </c>
      <c r="D1804">
        <v>-0.92395179999999999</v>
      </c>
      <c r="E1804">
        <f t="shared" si="56"/>
        <v>88.640615476698827</v>
      </c>
      <c r="F1804">
        <f t="shared" si="57"/>
        <v>-6.7441983364902799E-2</v>
      </c>
    </row>
    <row r="1805" spans="1:6" x14ac:dyDescent="0.3">
      <c r="A1805">
        <v>15.021000000000001</v>
      </c>
      <c r="B1805">
        <v>165.76079999999999</v>
      </c>
      <c r="C1805">
        <v>12.143370000000001</v>
      </c>
      <c r="D1805">
        <v>-0.92346680000000003</v>
      </c>
      <c r="E1805">
        <f t="shared" si="56"/>
        <v>88.63806072284936</v>
      </c>
      <c r="F1805">
        <f t="shared" si="57"/>
        <v>-6.7406581775845908E-2</v>
      </c>
    </row>
    <row r="1806" spans="1:6" x14ac:dyDescent="0.3">
      <c r="A1806">
        <v>15.029339999999999</v>
      </c>
      <c r="B1806">
        <v>165.84960000000001</v>
      </c>
      <c r="C1806">
        <v>12.142989999999999</v>
      </c>
      <c r="D1806">
        <v>-0.9229406</v>
      </c>
      <c r="E1806">
        <f t="shared" si="56"/>
        <v>88.635286990098507</v>
      </c>
      <c r="F1806">
        <f t="shared" si="57"/>
        <v>-6.7368172876543342E-2</v>
      </c>
    </row>
    <row r="1807" spans="1:6" x14ac:dyDescent="0.3">
      <c r="A1807">
        <v>15.037660000000001</v>
      </c>
      <c r="B1807">
        <v>165.92959999999999</v>
      </c>
      <c r="C1807">
        <v>12.142609999999999</v>
      </c>
      <c r="D1807">
        <v>-0.92243220000000004</v>
      </c>
      <c r="E1807">
        <f t="shared" si="56"/>
        <v>88.632513257347654</v>
      </c>
      <c r="F1807">
        <f t="shared" si="57"/>
        <v>-6.7331063252055665E-2</v>
      </c>
    </row>
    <row r="1808" spans="1:6" x14ac:dyDescent="0.3">
      <c r="A1808">
        <v>15.045999999999999</v>
      </c>
      <c r="B1808">
        <v>166.01429999999999</v>
      </c>
      <c r="C1808">
        <v>12.142239999999999</v>
      </c>
      <c r="D1808">
        <v>-0.92193990000000003</v>
      </c>
      <c r="E1808">
        <f t="shared" si="56"/>
        <v>88.629812517563934</v>
      </c>
      <c r="F1808">
        <f t="shared" si="57"/>
        <v>-6.7295128814338745E-2</v>
      </c>
    </row>
    <row r="1809" spans="1:6" x14ac:dyDescent="0.3">
      <c r="A1809">
        <v>15.05434</v>
      </c>
      <c r="B1809">
        <v>166.10120000000001</v>
      </c>
      <c r="C1809">
        <v>12.141920000000001</v>
      </c>
      <c r="D1809">
        <v>-0.92147469999999998</v>
      </c>
      <c r="E1809">
        <f t="shared" si="56"/>
        <v>88.627476742615869</v>
      </c>
      <c r="F1809">
        <f t="shared" si="57"/>
        <v>-6.7261172486030973E-2</v>
      </c>
    </row>
    <row r="1810" spans="1:6" x14ac:dyDescent="0.3">
      <c r="A1810">
        <v>15.062659999999999</v>
      </c>
      <c r="B1810">
        <v>166.18</v>
      </c>
      <c r="C1810">
        <v>12.1416</v>
      </c>
      <c r="D1810">
        <v>-0.92098740000000001</v>
      </c>
      <c r="E1810">
        <f t="shared" si="56"/>
        <v>88.625140967667775</v>
      </c>
      <c r="F1810">
        <f t="shared" si="57"/>
        <v>-6.7225603013149685E-2</v>
      </c>
    </row>
    <row r="1811" spans="1:6" x14ac:dyDescent="0.3">
      <c r="A1811">
        <v>15.071</v>
      </c>
      <c r="B1811">
        <v>166.2647</v>
      </c>
      <c r="C1811">
        <v>12.141299999999999</v>
      </c>
      <c r="D1811">
        <v>-0.9204601</v>
      </c>
      <c r="E1811">
        <f t="shared" si="56"/>
        <v>88.622951178653935</v>
      </c>
      <c r="F1811">
        <f t="shared" si="57"/>
        <v>-6.7187113821583294E-2</v>
      </c>
    </row>
    <row r="1812" spans="1:6" x14ac:dyDescent="0.3">
      <c r="A1812">
        <v>15.07934</v>
      </c>
      <c r="B1812">
        <v>166.3493</v>
      </c>
      <c r="C1812">
        <v>12.140980000000001</v>
      </c>
      <c r="D1812">
        <v>-0.9199638</v>
      </c>
      <c r="E1812">
        <f t="shared" si="56"/>
        <v>88.620615403705855</v>
      </c>
      <c r="F1812">
        <f t="shared" si="57"/>
        <v>-6.7150887411997859E-2</v>
      </c>
    </row>
    <row r="1813" spans="1:6" x14ac:dyDescent="0.3">
      <c r="A1813">
        <v>15.08766</v>
      </c>
      <c r="B1813">
        <v>166.4332</v>
      </c>
      <c r="C1813">
        <v>12.14066</v>
      </c>
      <c r="D1813">
        <v>-0.91951519999999998</v>
      </c>
      <c r="E1813">
        <f t="shared" si="56"/>
        <v>88.618279628757776</v>
      </c>
      <c r="F1813">
        <f t="shared" si="57"/>
        <v>-6.7118142766944403E-2</v>
      </c>
    </row>
    <row r="1814" spans="1:6" x14ac:dyDescent="0.3">
      <c r="A1814">
        <v>15.096</v>
      </c>
      <c r="B1814">
        <v>166.51589999999999</v>
      </c>
      <c r="C1814">
        <v>12.14034</v>
      </c>
      <c r="D1814">
        <v>-0.91904609999999998</v>
      </c>
      <c r="E1814">
        <f t="shared" si="56"/>
        <v>88.615943853809682</v>
      </c>
      <c r="F1814">
        <f t="shared" si="57"/>
        <v>-6.7083901766064838E-2</v>
      </c>
    </row>
    <row r="1815" spans="1:6" x14ac:dyDescent="0.3">
      <c r="A1815">
        <v>15.104340000000001</v>
      </c>
      <c r="B1815">
        <v>166.60140000000001</v>
      </c>
      <c r="C1815">
        <v>12.140029999999999</v>
      </c>
      <c r="D1815">
        <v>-0.91856839999999995</v>
      </c>
      <c r="E1815">
        <f t="shared" si="56"/>
        <v>88.613681071828736</v>
      </c>
      <c r="F1815">
        <f t="shared" si="57"/>
        <v>-6.7049033025667976E-2</v>
      </c>
    </row>
    <row r="1816" spans="1:6" x14ac:dyDescent="0.3">
      <c r="A1816">
        <v>15.11267</v>
      </c>
      <c r="B1816">
        <v>166.68350000000001</v>
      </c>
      <c r="C1816">
        <v>12.13974</v>
      </c>
      <c r="D1816">
        <v>-0.91811019999999999</v>
      </c>
      <c r="E1816">
        <f t="shared" si="56"/>
        <v>88.61156427578203</v>
      </c>
      <c r="F1816">
        <f t="shared" si="57"/>
        <v>-6.7015587648130107E-2</v>
      </c>
    </row>
    <row r="1817" spans="1:6" x14ac:dyDescent="0.3">
      <c r="A1817">
        <v>15.121</v>
      </c>
      <c r="B1817">
        <v>166.76570000000001</v>
      </c>
      <c r="C1817">
        <v>12.139430000000001</v>
      </c>
      <c r="D1817">
        <v>-0.91762699999999997</v>
      </c>
      <c r="E1817">
        <f t="shared" si="56"/>
        <v>88.609301493801084</v>
      </c>
      <c r="F1817">
        <f t="shared" si="57"/>
        <v>-6.6980317446414042E-2</v>
      </c>
    </row>
    <row r="1818" spans="1:6" x14ac:dyDescent="0.3">
      <c r="A1818">
        <v>15.129339999999999</v>
      </c>
      <c r="B1818">
        <v>166.85239999999999</v>
      </c>
      <c r="C1818">
        <v>12.13912</v>
      </c>
      <c r="D1818">
        <v>-0.91712700000000003</v>
      </c>
      <c r="E1818">
        <f t="shared" si="56"/>
        <v>88.607038711820124</v>
      </c>
      <c r="F1818">
        <f t="shared" si="57"/>
        <v>-6.6943820962850231E-2</v>
      </c>
    </row>
    <row r="1819" spans="1:6" x14ac:dyDescent="0.3">
      <c r="A1819">
        <v>15.13766</v>
      </c>
      <c r="B1819">
        <v>166.9349</v>
      </c>
      <c r="C1819">
        <v>12.1388</v>
      </c>
      <c r="D1819">
        <v>-0.91660949999999997</v>
      </c>
      <c r="E1819">
        <f t="shared" si="56"/>
        <v>88.60470293687203</v>
      </c>
      <c r="F1819">
        <f t="shared" si="57"/>
        <v>-6.6906047102361685E-2</v>
      </c>
    </row>
    <row r="1820" spans="1:6" x14ac:dyDescent="0.3">
      <c r="A1820">
        <v>15.146000000000001</v>
      </c>
      <c r="B1820">
        <v>167.01730000000001</v>
      </c>
      <c r="C1820">
        <v>12.138489999999999</v>
      </c>
      <c r="D1820">
        <v>-0.91609750000000001</v>
      </c>
      <c r="E1820">
        <f t="shared" si="56"/>
        <v>88.60244015489107</v>
      </c>
      <c r="F1820">
        <f t="shared" si="57"/>
        <v>-6.6868674703192355E-2</v>
      </c>
    </row>
    <row r="1821" spans="1:6" x14ac:dyDescent="0.3">
      <c r="A1821">
        <v>15.154339999999999</v>
      </c>
      <c r="B1821">
        <v>167.1009</v>
      </c>
      <c r="C1821">
        <v>12.13815</v>
      </c>
      <c r="D1821">
        <v>-0.91561820000000005</v>
      </c>
      <c r="E1821">
        <f t="shared" si="56"/>
        <v>88.599958394008738</v>
      </c>
      <c r="F1821">
        <f t="shared" si="57"/>
        <v>-6.6833689174048083E-2</v>
      </c>
    </row>
    <row r="1822" spans="1:6" x14ac:dyDescent="0.3">
      <c r="A1822">
        <v>15.162660000000001</v>
      </c>
      <c r="B1822">
        <v>167.185</v>
      </c>
      <c r="C1822">
        <v>12.1378</v>
      </c>
      <c r="D1822">
        <v>-0.91513219999999995</v>
      </c>
      <c r="E1822">
        <f t="shared" si="56"/>
        <v>88.597403640159271</v>
      </c>
      <c r="F1822">
        <f t="shared" si="57"/>
        <v>-6.6798214592024063E-2</v>
      </c>
    </row>
    <row r="1823" spans="1:6" x14ac:dyDescent="0.3">
      <c r="A1823">
        <v>15.170999999999999</v>
      </c>
      <c r="B1823">
        <v>167.2679</v>
      </c>
      <c r="C1823">
        <v>12.13743</v>
      </c>
      <c r="D1823">
        <v>-0.91463030000000001</v>
      </c>
      <c r="E1823">
        <f t="shared" si="56"/>
        <v>88.594702900375552</v>
      </c>
      <c r="F1823">
        <f t="shared" si="57"/>
        <v>-6.6761579421822717E-2</v>
      </c>
    </row>
    <row r="1824" spans="1:6" x14ac:dyDescent="0.3">
      <c r="A1824">
        <v>15.17934</v>
      </c>
      <c r="B1824">
        <v>167.3467</v>
      </c>
      <c r="C1824">
        <v>12.137079999999999</v>
      </c>
      <c r="D1824">
        <v>-0.91414879999999998</v>
      </c>
      <c r="E1824">
        <f t="shared" si="56"/>
        <v>88.592148146526085</v>
      </c>
      <c r="F1824">
        <f t="shared" si="57"/>
        <v>-6.6726433308150757E-2</v>
      </c>
    </row>
    <row r="1825" spans="1:6" x14ac:dyDescent="0.3">
      <c r="A1825">
        <v>15.187659999999999</v>
      </c>
      <c r="B1825">
        <v>167.43510000000001</v>
      </c>
      <c r="C1825">
        <v>12.13673</v>
      </c>
      <c r="D1825">
        <v>-0.91362259999999995</v>
      </c>
      <c r="E1825">
        <f t="shared" si="56"/>
        <v>88.589593392676619</v>
      </c>
      <c r="F1825">
        <f t="shared" si="57"/>
        <v>-6.6688024408848204E-2</v>
      </c>
    </row>
    <row r="1826" spans="1:6" x14ac:dyDescent="0.3">
      <c r="A1826">
        <v>15.196</v>
      </c>
      <c r="B1826">
        <v>167.5197</v>
      </c>
      <c r="C1826">
        <v>12.1364</v>
      </c>
      <c r="D1826">
        <v>-0.91310740000000001</v>
      </c>
      <c r="E1826">
        <f t="shared" si="56"/>
        <v>88.587184624761406</v>
      </c>
      <c r="F1826">
        <f t="shared" si="57"/>
        <v>-6.6650418432184069E-2</v>
      </c>
    </row>
    <row r="1827" spans="1:6" x14ac:dyDescent="0.3">
      <c r="A1827">
        <v>15.20434</v>
      </c>
      <c r="B1827">
        <v>167.60589999999999</v>
      </c>
      <c r="C1827">
        <v>12.13607</v>
      </c>
      <c r="D1827">
        <v>-0.91259690000000004</v>
      </c>
      <c r="E1827">
        <f t="shared" si="56"/>
        <v>88.584775856846193</v>
      </c>
      <c r="F1827">
        <f t="shared" si="57"/>
        <v>-6.6613155522465411E-2</v>
      </c>
    </row>
    <row r="1828" spans="1:6" x14ac:dyDescent="0.3">
      <c r="A1828">
        <v>15.21266</v>
      </c>
      <c r="B1828">
        <v>167.68790000000001</v>
      </c>
      <c r="C1828">
        <v>12.13571</v>
      </c>
      <c r="D1828">
        <v>-0.91209390000000001</v>
      </c>
      <c r="E1828">
        <f t="shared" si="56"/>
        <v>88.582148110029607</v>
      </c>
      <c r="F1828">
        <f t="shared" si="57"/>
        <v>-6.6576440060000228E-2</v>
      </c>
    </row>
    <row r="1829" spans="1:6" x14ac:dyDescent="0.3">
      <c r="A1829">
        <v>15.221</v>
      </c>
      <c r="B1829">
        <v>167.77019999999999</v>
      </c>
      <c r="C1829">
        <v>12.135339999999999</v>
      </c>
      <c r="D1829">
        <v>-0.9116242</v>
      </c>
      <c r="E1829">
        <f t="shared" si="56"/>
        <v>88.579447370245873</v>
      </c>
      <c r="F1829">
        <f t="shared" si="57"/>
        <v>-6.6542155263340383E-2</v>
      </c>
    </row>
    <row r="1830" spans="1:6" x14ac:dyDescent="0.3">
      <c r="A1830">
        <v>15.229340000000001</v>
      </c>
      <c r="B1830">
        <v>167.85589999999999</v>
      </c>
      <c r="C1830">
        <v>12.134980000000001</v>
      </c>
      <c r="D1830">
        <v>-0.91116220000000003</v>
      </c>
      <c r="E1830">
        <f t="shared" si="56"/>
        <v>88.576819623429287</v>
      </c>
      <c r="F1830">
        <f t="shared" si="57"/>
        <v>-6.6508432512527429E-2</v>
      </c>
    </row>
    <row r="1831" spans="1:6" x14ac:dyDescent="0.3">
      <c r="A1831">
        <v>15.23767</v>
      </c>
      <c r="B1831">
        <v>167.9393</v>
      </c>
      <c r="C1831">
        <v>12.13466</v>
      </c>
      <c r="D1831">
        <v>-0.91068950000000004</v>
      </c>
      <c r="E1831">
        <f t="shared" si="56"/>
        <v>88.574483848481194</v>
      </c>
      <c r="F1831">
        <f t="shared" si="57"/>
        <v>-6.6473928736966198E-2</v>
      </c>
    </row>
    <row r="1832" spans="1:6" x14ac:dyDescent="0.3">
      <c r="A1832">
        <v>15.246</v>
      </c>
      <c r="B1832">
        <v>168.0231</v>
      </c>
      <c r="C1832">
        <v>12.134320000000001</v>
      </c>
      <c r="D1832">
        <v>-0.91019380000000005</v>
      </c>
      <c r="E1832">
        <f t="shared" si="56"/>
        <v>88.572002087598861</v>
      </c>
      <c r="F1832">
        <f t="shared" si="57"/>
        <v>-6.6437746123161043E-2</v>
      </c>
    </row>
    <row r="1833" spans="1:6" x14ac:dyDescent="0.3">
      <c r="A1833">
        <v>15.254339999999999</v>
      </c>
      <c r="B1833">
        <v>168.11099999999999</v>
      </c>
      <c r="C1833">
        <v>12.13402</v>
      </c>
      <c r="D1833">
        <v>-0.9096765</v>
      </c>
      <c r="E1833">
        <f t="shared" si="56"/>
        <v>88.56981229858502</v>
      </c>
      <c r="F1833">
        <f t="shared" si="57"/>
        <v>-6.6399986861265914E-2</v>
      </c>
    </row>
    <row r="1834" spans="1:6" x14ac:dyDescent="0.3">
      <c r="A1834">
        <v>15.26266</v>
      </c>
      <c r="B1834">
        <v>168.19200000000001</v>
      </c>
      <c r="C1834">
        <v>12.133699999999999</v>
      </c>
      <c r="D1834">
        <v>-0.9091631</v>
      </c>
      <c r="E1834">
        <f t="shared" si="56"/>
        <v>88.567476523636941</v>
      </c>
      <c r="F1834">
        <f t="shared" si="57"/>
        <v>-6.6362512271942606E-2</v>
      </c>
    </row>
    <row r="1835" spans="1:6" x14ac:dyDescent="0.3">
      <c r="A1835">
        <v>15.271000000000001</v>
      </c>
      <c r="B1835">
        <v>168.27610000000001</v>
      </c>
      <c r="C1835">
        <v>12.13336</v>
      </c>
      <c r="D1835">
        <v>-0.90870240000000002</v>
      </c>
      <c r="E1835">
        <f t="shared" si="56"/>
        <v>88.564994762754608</v>
      </c>
      <c r="F1835">
        <f t="shared" si="57"/>
        <v>-6.6328884411986908E-2</v>
      </c>
    </row>
    <row r="1836" spans="1:6" x14ac:dyDescent="0.3">
      <c r="A1836">
        <v>15.279339999999999</v>
      </c>
      <c r="B1836">
        <v>168.3563</v>
      </c>
      <c r="C1836">
        <v>12.13303</v>
      </c>
      <c r="D1836">
        <v>-0.90820780000000001</v>
      </c>
      <c r="E1836">
        <f t="shared" si="56"/>
        <v>88.562585994839409</v>
      </c>
      <c r="F1836">
        <f t="shared" si="57"/>
        <v>-6.629278209044559E-2</v>
      </c>
    </row>
    <row r="1837" spans="1:6" x14ac:dyDescent="0.3">
      <c r="A1837">
        <v>15.287660000000001</v>
      </c>
      <c r="B1837">
        <v>168.43989999999999</v>
      </c>
      <c r="C1837">
        <v>12.13269</v>
      </c>
      <c r="D1837">
        <v>-0.90772940000000002</v>
      </c>
      <c r="E1837">
        <f t="shared" si="56"/>
        <v>88.560104233957063</v>
      </c>
      <c r="F1837">
        <f t="shared" si="57"/>
        <v>-6.6257862254971739E-2</v>
      </c>
    </row>
    <row r="1838" spans="1:6" x14ac:dyDescent="0.3">
      <c r="A1838">
        <v>15.295999999999999</v>
      </c>
      <c r="B1838">
        <v>168.5222</v>
      </c>
      <c r="C1838">
        <v>12.132379999999999</v>
      </c>
      <c r="D1838">
        <v>-0.9072559</v>
      </c>
      <c r="E1838">
        <f t="shared" si="56"/>
        <v>88.557841451976103</v>
      </c>
      <c r="F1838">
        <f t="shared" si="57"/>
        <v>-6.622330008503681E-2</v>
      </c>
    </row>
    <row r="1839" spans="1:6" x14ac:dyDescent="0.3">
      <c r="A1839">
        <v>15.30434</v>
      </c>
      <c r="B1839">
        <v>168.61279999999999</v>
      </c>
      <c r="C1839">
        <v>12.13209</v>
      </c>
      <c r="D1839">
        <v>-0.90674220000000005</v>
      </c>
      <c r="E1839">
        <f t="shared" si="56"/>
        <v>88.555724655929396</v>
      </c>
      <c r="F1839">
        <f t="shared" si="57"/>
        <v>-6.6185803597823362E-2</v>
      </c>
    </row>
    <row r="1840" spans="1:6" x14ac:dyDescent="0.3">
      <c r="A1840">
        <v>15.312659999999999</v>
      </c>
      <c r="B1840">
        <v>168.69120000000001</v>
      </c>
      <c r="C1840">
        <v>12.131779999999999</v>
      </c>
      <c r="D1840">
        <v>-0.90626549999999995</v>
      </c>
      <c r="E1840">
        <f t="shared" si="56"/>
        <v>88.55346187394845</v>
      </c>
      <c r="F1840">
        <f t="shared" si="57"/>
        <v>-6.6151007850393614E-2</v>
      </c>
    </row>
    <row r="1841" spans="1:6" x14ac:dyDescent="0.3">
      <c r="A1841">
        <v>15.321</v>
      </c>
      <c r="B1841">
        <v>168.77619999999999</v>
      </c>
      <c r="C1841">
        <v>12.131449999999999</v>
      </c>
      <c r="D1841">
        <v>-0.90578639999999999</v>
      </c>
      <c r="E1841">
        <f t="shared" si="56"/>
        <v>88.551053106033223</v>
      </c>
      <c r="F1841">
        <f t="shared" si="57"/>
        <v>-6.6116036919842774E-2</v>
      </c>
    </row>
    <row r="1842" spans="1:6" x14ac:dyDescent="0.3">
      <c r="A1842">
        <v>15.32934</v>
      </c>
      <c r="B1842">
        <v>168.86539999999999</v>
      </c>
      <c r="C1842">
        <v>12.131130000000001</v>
      </c>
      <c r="D1842">
        <v>-0.9052791</v>
      </c>
      <c r="E1842">
        <f t="shared" si="56"/>
        <v>88.548717331085157</v>
      </c>
      <c r="F1842">
        <f t="shared" si="57"/>
        <v>-6.6079007587618935E-2</v>
      </c>
    </row>
    <row r="1843" spans="1:6" x14ac:dyDescent="0.3">
      <c r="A1843">
        <v>15.33766</v>
      </c>
      <c r="B1843">
        <v>168.94210000000001</v>
      </c>
      <c r="C1843">
        <v>12.13082</v>
      </c>
      <c r="D1843">
        <v>-0.90481529999999999</v>
      </c>
      <c r="E1843">
        <f t="shared" si="56"/>
        <v>88.546454549104197</v>
      </c>
      <c r="F1843">
        <f t="shared" si="57"/>
        <v>-6.6045153449465141E-2</v>
      </c>
    </row>
    <row r="1844" spans="1:6" x14ac:dyDescent="0.3">
      <c r="A1844">
        <v>15.346</v>
      </c>
      <c r="B1844">
        <v>169.02860000000001</v>
      </c>
      <c r="C1844">
        <v>12.130509999999999</v>
      </c>
      <c r="D1844">
        <v>-0.90436989999999995</v>
      </c>
      <c r="E1844">
        <f t="shared" si="56"/>
        <v>88.544191767123237</v>
      </c>
      <c r="F1844">
        <f t="shared" si="57"/>
        <v>-6.6012642381906503E-2</v>
      </c>
    </row>
    <row r="1845" spans="1:6" x14ac:dyDescent="0.3">
      <c r="A1845">
        <v>15.354340000000001</v>
      </c>
      <c r="B1845">
        <v>169.11529999999999</v>
      </c>
      <c r="C1845">
        <v>12.130179999999999</v>
      </c>
      <c r="D1845">
        <v>-0.90390579999999998</v>
      </c>
      <c r="E1845">
        <f t="shared" si="56"/>
        <v>88.541782999208024</v>
      </c>
      <c r="F1845">
        <f t="shared" si="57"/>
        <v>-6.5978766345862583E-2</v>
      </c>
    </row>
    <row r="1846" spans="1:6" x14ac:dyDescent="0.3">
      <c r="A1846">
        <v>15.36267</v>
      </c>
      <c r="B1846">
        <v>169.1961</v>
      </c>
      <c r="C1846">
        <v>12.12984</v>
      </c>
      <c r="D1846">
        <v>-0.90343419999999997</v>
      </c>
      <c r="E1846">
        <f t="shared" si="56"/>
        <v>88.539301238325692</v>
      </c>
      <c r="F1846">
        <f t="shared" si="57"/>
        <v>-6.5944342862565189E-2</v>
      </c>
    </row>
    <row r="1847" spans="1:6" x14ac:dyDescent="0.3">
      <c r="A1847">
        <v>15.371</v>
      </c>
      <c r="B1847">
        <v>169.2809</v>
      </c>
      <c r="C1847">
        <v>12.129519999999999</v>
      </c>
      <c r="D1847">
        <v>-0.9029739</v>
      </c>
      <c r="E1847">
        <f t="shared" si="56"/>
        <v>88.536965463377598</v>
      </c>
      <c r="F1847">
        <f t="shared" si="57"/>
        <v>-6.5910744199796353E-2</v>
      </c>
    </row>
    <row r="1848" spans="1:6" x14ac:dyDescent="0.3">
      <c r="A1848">
        <v>15.379339999999999</v>
      </c>
      <c r="B1848">
        <v>169.36660000000001</v>
      </c>
      <c r="C1848">
        <v>12.129200000000001</v>
      </c>
      <c r="D1848">
        <v>-0.90251650000000005</v>
      </c>
      <c r="E1848">
        <f t="shared" si="56"/>
        <v>88.534629688429533</v>
      </c>
      <c r="F1848">
        <f t="shared" si="57"/>
        <v>-6.5877357216632182E-2</v>
      </c>
    </row>
    <row r="1849" spans="1:6" x14ac:dyDescent="0.3">
      <c r="A1849">
        <v>15.38766</v>
      </c>
      <c r="B1849">
        <v>169.44739999999999</v>
      </c>
      <c r="C1849">
        <v>12.128880000000001</v>
      </c>
      <c r="D1849">
        <v>-0.90204879999999998</v>
      </c>
      <c r="E1849">
        <f t="shared" si="56"/>
        <v>88.532293913481439</v>
      </c>
      <c r="F1849">
        <f t="shared" si="57"/>
        <v>-6.5843218405906595E-2</v>
      </c>
    </row>
    <row r="1850" spans="1:6" x14ac:dyDescent="0.3">
      <c r="A1850">
        <v>15.396000000000001</v>
      </c>
      <c r="B1850">
        <v>169.52959999999999</v>
      </c>
      <c r="C1850">
        <v>12.128550000000001</v>
      </c>
      <c r="D1850">
        <v>-0.90156709999999995</v>
      </c>
      <c r="E1850">
        <f t="shared" si="56"/>
        <v>88.52988514556624</v>
      </c>
      <c r="F1850">
        <f t="shared" si="57"/>
        <v>-6.5808057693641217E-2</v>
      </c>
    </row>
    <row r="1851" spans="1:6" x14ac:dyDescent="0.3">
      <c r="A1851">
        <v>15.404339999999999</v>
      </c>
      <c r="B1851">
        <v>169.61529999999999</v>
      </c>
      <c r="C1851">
        <v>12.128220000000001</v>
      </c>
      <c r="D1851">
        <v>-0.90108889999999997</v>
      </c>
      <c r="E1851">
        <f t="shared" si="56"/>
        <v>88.527476377651027</v>
      </c>
      <c r="F1851">
        <f t="shared" si="57"/>
        <v>-6.5773152456760797E-2</v>
      </c>
    </row>
    <row r="1852" spans="1:6" x14ac:dyDescent="0.3">
      <c r="A1852">
        <v>15.412660000000001</v>
      </c>
      <c r="B1852">
        <v>169.70009999999999</v>
      </c>
      <c r="C1852">
        <v>12.1279</v>
      </c>
      <c r="D1852">
        <v>-0.90065079999999997</v>
      </c>
      <c r="E1852">
        <f t="shared" si="56"/>
        <v>88.525140602702933</v>
      </c>
      <c r="F1852">
        <f t="shared" si="57"/>
        <v>-6.5741174237862188E-2</v>
      </c>
    </row>
    <row r="1853" spans="1:6" x14ac:dyDescent="0.3">
      <c r="A1853">
        <v>15.420999999999999</v>
      </c>
      <c r="B1853">
        <v>169.78440000000001</v>
      </c>
      <c r="C1853">
        <v>12.12758</v>
      </c>
      <c r="D1853">
        <v>-0.90020029999999995</v>
      </c>
      <c r="E1853">
        <f t="shared" si="56"/>
        <v>88.522804827754854</v>
      </c>
      <c r="F1853">
        <f t="shared" si="57"/>
        <v>-6.5708290906171196E-2</v>
      </c>
    </row>
    <row r="1854" spans="1:6" x14ac:dyDescent="0.3">
      <c r="A1854">
        <v>15.42934</v>
      </c>
      <c r="B1854">
        <v>169.86689999999999</v>
      </c>
      <c r="C1854">
        <v>12.127280000000001</v>
      </c>
      <c r="D1854">
        <v>-0.89972059999999998</v>
      </c>
      <c r="E1854">
        <f t="shared" si="56"/>
        <v>88.520615038741028</v>
      </c>
      <c r="F1854">
        <f t="shared" si="57"/>
        <v>-6.5673276179840076E-2</v>
      </c>
    </row>
    <row r="1855" spans="1:6" x14ac:dyDescent="0.3">
      <c r="A1855">
        <v>15.437659999999999</v>
      </c>
      <c r="B1855">
        <v>169.9503</v>
      </c>
      <c r="C1855">
        <v>12.12698</v>
      </c>
      <c r="D1855">
        <v>-0.89923339999999996</v>
      </c>
      <c r="E1855">
        <f t="shared" si="56"/>
        <v>88.518425249727201</v>
      </c>
      <c r="F1855">
        <f t="shared" si="57"/>
        <v>-6.5637714006255496E-2</v>
      </c>
    </row>
    <row r="1856" spans="1:6" x14ac:dyDescent="0.3">
      <c r="A1856">
        <v>15.446</v>
      </c>
      <c r="B1856">
        <v>170.03380000000001</v>
      </c>
      <c r="C1856">
        <v>12.126670000000001</v>
      </c>
      <c r="D1856">
        <v>-0.89879240000000005</v>
      </c>
      <c r="E1856">
        <f t="shared" si="56"/>
        <v>88.516162467746241</v>
      </c>
      <c r="F1856">
        <f t="shared" si="57"/>
        <v>-6.5605524107752222E-2</v>
      </c>
    </row>
    <row r="1857" spans="1:6" x14ac:dyDescent="0.3">
      <c r="A1857">
        <v>15.45434</v>
      </c>
      <c r="B1857">
        <v>170.1182</v>
      </c>
      <c r="C1857">
        <v>12.126390000000001</v>
      </c>
      <c r="D1857">
        <v>-0.89831499999999997</v>
      </c>
      <c r="E1857">
        <f t="shared" si="56"/>
        <v>88.514118664666668</v>
      </c>
      <c r="F1857">
        <f t="shared" si="57"/>
        <v>-6.55706772652455E-2</v>
      </c>
    </row>
    <row r="1858" spans="1:6" x14ac:dyDescent="0.3">
      <c r="A1858">
        <v>15.46266</v>
      </c>
      <c r="B1858">
        <v>170.2064</v>
      </c>
      <c r="C1858">
        <v>12.12608</v>
      </c>
      <c r="D1858">
        <v>-0.89785159999999997</v>
      </c>
      <c r="E1858">
        <f t="shared" si="56"/>
        <v>88.511855882685708</v>
      </c>
      <c r="F1858">
        <f t="shared" si="57"/>
        <v>-6.5536852324278555E-2</v>
      </c>
    </row>
    <row r="1859" spans="1:6" x14ac:dyDescent="0.3">
      <c r="A1859">
        <v>15.471</v>
      </c>
      <c r="B1859">
        <v>170.28880000000001</v>
      </c>
      <c r="C1859">
        <v>12.12576</v>
      </c>
      <c r="D1859">
        <v>-0.89742140000000004</v>
      </c>
      <c r="E1859">
        <f t="shared" ref="E1859:E1922" si="58">C1859/13.69995*100</f>
        <v>88.509520107737615</v>
      </c>
      <c r="F1859">
        <f t="shared" ref="F1859:F1922" si="59">D1859/13.69995</f>
        <v>-6.5505450749820254E-2</v>
      </c>
    </row>
    <row r="1860" spans="1:6" x14ac:dyDescent="0.3">
      <c r="A1860">
        <v>15.479340000000001</v>
      </c>
      <c r="B1860">
        <v>170.3717</v>
      </c>
      <c r="C1860">
        <v>12.125450000000001</v>
      </c>
      <c r="D1860">
        <v>-0.8969686</v>
      </c>
      <c r="E1860">
        <f t="shared" si="58"/>
        <v>88.507257325756669</v>
      </c>
      <c r="F1860">
        <f t="shared" si="59"/>
        <v>-6.5472399534304879E-2</v>
      </c>
    </row>
    <row r="1861" spans="1:6" x14ac:dyDescent="0.3">
      <c r="A1861">
        <v>15.48767</v>
      </c>
      <c r="B1861">
        <v>170.45580000000001</v>
      </c>
      <c r="C1861">
        <v>12.125159999999999</v>
      </c>
      <c r="D1861">
        <v>-0.89651409999999998</v>
      </c>
      <c r="E1861">
        <f t="shared" si="58"/>
        <v>88.505140529709962</v>
      </c>
      <c r="F1861">
        <f t="shared" si="59"/>
        <v>-6.5439224230745371E-2</v>
      </c>
    </row>
    <row r="1862" spans="1:6" x14ac:dyDescent="0.3">
      <c r="A1862">
        <v>15.496</v>
      </c>
      <c r="B1862">
        <v>170.53960000000001</v>
      </c>
      <c r="C1862">
        <v>12.12485</v>
      </c>
      <c r="D1862">
        <v>-0.89607760000000003</v>
      </c>
      <c r="E1862">
        <f t="shared" si="58"/>
        <v>88.502877747729016</v>
      </c>
      <c r="F1862">
        <f t="shared" si="59"/>
        <v>-6.5407362800594171E-2</v>
      </c>
    </row>
    <row r="1863" spans="1:6" x14ac:dyDescent="0.3">
      <c r="A1863">
        <v>15.504339999999999</v>
      </c>
      <c r="B1863">
        <v>170.62289999999999</v>
      </c>
      <c r="C1863">
        <v>12.12452</v>
      </c>
      <c r="D1863">
        <v>-0.89563839999999995</v>
      </c>
      <c r="E1863">
        <f t="shared" si="58"/>
        <v>88.500468979813803</v>
      </c>
      <c r="F1863">
        <f t="shared" si="59"/>
        <v>-6.537530428943171E-2</v>
      </c>
    </row>
    <row r="1864" spans="1:6" x14ac:dyDescent="0.3">
      <c r="A1864">
        <v>15.51266</v>
      </c>
      <c r="B1864">
        <v>170.70699999999999</v>
      </c>
      <c r="C1864">
        <v>12.124169999999999</v>
      </c>
      <c r="D1864">
        <v>-0.89519439999999995</v>
      </c>
      <c r="E1864">
        <f t="shared" si="58"/>
        <v>88.497914225964323</v>
      </c>
      <c r="F1864">
        <f t="shared" si="59"/>
        <v>-6.5342895412027049E-2</v>
      </c>
    </row>
    <row r="1865" spans="1:6" x14ac:dyDescent="0.3">
      <c r="A1865">
        <v>15.521000000000001</v>
      </c>
      <c r="B1865">
        <v>170.792</v>
      </c>
      <c r="C1865">
        <v>12.123860000000001</v>
      </c>
      <c r="D1865">
        <v>-0.89474339999999997</v>
      </c>
      <c r="E1865">
        <f t="shared" si="58"/>
        <v>88.495651443983377</v>
      </c>
      <c r="F1865">
        <f t="shared" si="59"/>
        <v>-6.53099755838525E-2</v>
      </c>
    </row>
    <row r="1866" spans="1:6" x14ac:dyDescent="0.3">
      <c r="A1866">
        <v>15.529339999999999</v>
      </c>
      <c r="B1866">
        <v>170.87889999999999</v>
      </c>
      <c r="C1866">
        <v>12.123559999999999</v>
      </c>
      <c r="D1866">
        <v>-0.89427259999999997</v>
      </c>
      <c r="E1866">
        <f t="shared" si="58"/>
        <v>88.493461654969536</v>
      </c>
      <c r="F1866">
        <f t="shared" si="59"/>
        <v>-6.5275610494928818E-2</v>
      </c>
    </row>
    <row r="1867" spans="1:6" x14ac:dyDescent="0.3">
      <c r="A1867">
        <v>15.537660000000001</v>
      </c>
      <c r="B1867">
        <v>170.96</v>
      </c>
      <c r="C1867">
        <v>12.123239999999999</v>
      </c>
      <c r="D1867">
        <v>-0.89383049999999997</v>
      </c>
      <c r="E1867">
        <f t="shared" si="58"/>
        <v>88.491125880021457</v>
      </c>
      <c r="F1867">
        <f t="shared" si="59"/>
        <v>-6.5243340304161693E-2</v>
      </c>
    </row>
    <row r="1868" spans="1:6" x14ac:dyDescent="0.3">
      <c r="A1868">
        <v>15.545999999999999</v>
      </c>
      <c r="B1868">
        <v>171.04560000000001</v>
      </c>
      <c r="C1868">
        <v>12.12293</v>
      </c>
      <c r="D1868">
        <v>-0.89339219999999997</v>
      </c>
      <c r="E1868">
        <f t="shared" si="58"/>
        <v>88.488863098040511</v>
      </c>
      <c r="F1868">
        <f t="shared" si="59"/>
        <v>-6.5211347486669666E-2</v>
      </c>
    </row>
    <row r="1869" spans="1:6" x14ac:dyDescent="0.3">
      <c r="A1869">
        <v>15.55434</v>
      </c>
      <c r="B1869">
        <v>171.12819999999999</v>
      </c>
      <c r="C1869">
        <v>12.122640000000001</v>
      </c>
      <c r="D1869">
        <v>-0.89293480000000003</v>
      </c>
      <c r="E1869">
        <f t="shared" si="58"/>
        <v>88.486746301993819</v>
      </c>
      <c r="F1869">
        <f t="shared" si="59"/>
        <v>-6.5177960503505494E-2</v>
      </c>
    </row>
    <row r="1870" spans="1:6" x14ac:dyDescent="0.3">
      <c r="A1870">
        <v>15.562659999999999</v>
      </c>
      <c r="B1870">
        <v>171.20939999999999</v>
      </c>
      <c r="C1870">
        <v>12.12232</v>
      </c>
      <c r="D1870">
        <v>-0.89246760000000003</v>
      </c>
      <c r="E1870">
        <f t="shared" si="58"/>
        <v>88.484410527045725</v>
      </c>
      <c r="F1870">
        <f t="shared" si="59"/>
        <v>-6.5143858189263465E-2</v>
      </c>
    </row>
    <row r="1871" spans="1:6" x14ac:dyDescent="0.3">
      <c r="A1871">
        <v>15.571</v>
      </c>
      <c r="B1871">
        <v>171.2884</v>
      </c>
      <c r="C1871">
        <v>12.121980000000001</v>
      </c>
      <c r="D1871">
        <v>-0.89200820000000003</v>
      </c>
      <c r="E1871">
        <f t="shared" si="58"/>
        <v>88.481928766163392</v>
      </c>
      <c r="F1871">
        <f t="shared" si="59"/>
        <v>-6.5110325220165036E-2</v>
      </c>
    </row>
    <row r="1872" spans="1:6" x14ac:dyDescent="0.3">
      <c r="A1872">
        <v>15.57934</v>
      </c>
      <c r="B1872">
        <v>171.37440000000001</v>
      </c>
      <c r="C1872">
        <v>12.121639999999999</v>
      </c>
      <c r="D1872">
        <v>-0.89153740000000004</v>
      </c>
      <c r="E1872">
        <f t="shared" si="58"/>
        <v>88.479447005281045</v>
      </c>
      <c r="F1872">
        <f t="shared" si="59"/>
        <v>-6.5075960131241367E-2</v>
      </c>
    </row>
    <row r="1873" spans="1:6" x14ac:dyDescent="0.3">
      <c r="A1873">
        <v>15.58766</v>
      </c>
      <c r="B1873">
        <v>171.46289999999999</v>
      </c>
      <c r="C1873">
        <v>12.1213</v>
      </c>
      <c r="D1873">
        <v>-0.89105380000000001</v>
      </c>
      <c r="E1873">
        <f t="shared" si="58"/>
        <v>88.476965244398713</v>
      </c>
      <c r="F1873">
        <f t="shared" si="59"/>
        <v>-6.504066073233844E-2</v>
      </c>
    </row>
    <row r="1874" spans="1:6" x14ac:dyDescent="0.3">
      <c r="A1874">
        <v>15.596</v>
      </c>
      <c r="B1874">
        <v>171.54580000000001</v>
      </c>
      <c r="C1874">
        <v>12.12102</v>
      </c>
      <c r="D1874">
        <v>-0.8906018</v>
      </c>
      <c r="E1874">
        <f t="shared" si="58"/>
        <v>88.474921441319125</v>
      </c>
      <c r="F1874">
        <f t="shared" si="59"/>
        <v>-6.5007667911196762E-2</v>
      </c>
    </row>
    <row r="1875" spans="1:6" x14ac:dyDescent="0.3">
      <c r="A1875">
        <v>15.604340000000001</v>
      </c>
      <c r="B1875">
        <v>171.62610000000001</v>
      </c>
      <c r="C1875">
        <v>12.12069</v>
      </c>
      <c r="D1875">
        <v>-0.89016360000000005</v>
      </c>
      <c r="E1875">
        <f t="shared" si="58"/>
        <v>88.472512673403926</v>
      </c>
      <c r="F1875">
        <f t="shared" si="59"/>
        <v>-6.4975682393001444E-2</v>
      </c>
    </row>
    <row r="1876" spans="1:6" x14ac:dyDescent="0.3">
      <c r="A1876">
        <v>15.61267</v>
      </c>
      <c r="B1876">
        <v>171.70920000000001</v>
      </c>
      <c r="C1876">
        <v>12.12036</v>
      </c>
      <c r="D1876">
        <v>-0.88971440000000002</v>
      </c>
      <c r="E1876">
        <f t="shared" si="58"/>
        <v>88.470103905488713</v>
      </c>
      <c r="F1876">
        <f t="shared" si="59"/>
        <v>-6.4942893952167707E-2</v>
      </c>
    </row>
    <row r="1877" spans="1:6" x14ac:dyDescent="0.3">
      <c r="A1877">
        <v>15.621</v>
      </c>
      <c r="B1877">
        <v>171.7972</v>
      </c>
      <c r="C1877">
        <v>12.120039999999999</v>
      </c>
      <c r="D1877">
        <v>-0.88927800000000001</v>
      </c>
      <c r="E1877">
        <f t="shared" si="58"/>
        <v>88.46776813054062</v>
      </c>
      <c r="F1877">
        <f t="shared" si="59"/>
        <v>-6.4911039821313216E-2</v>
      </c>
    </row>
    <row r="1878" spans="1:6" x14ac:dyDescent="0.3">
      <c r="A1878">
        <v>15.629339999999999</v>
      </c>
      <c r="B1878">
        <v>171.88149999999999</v>
      </c>
      <c r="C1878">
        <v>12.1197</v>
      </c>
      <c r="D1878">
        <v>-0.88883820000000002</v>
      </c>
      <c r="E1878">
        <f t="shared" si="58"/>
        <v>88.465286369658287</v>
      </c>
      <c r="F1878">
        <f t="shared" si="59"/>
        <v>-6.4878937514370488E-2</v>
      </c>
    </row>
    <row r="1879" spans="1:6" x14ac:dyDescent="0.3">
      <c r="A1879">
        <v>15.63766</v>
      </c>
      <c r="B1879">
        <v>171.9658</v>
      </c>
      <c r="C1879">
        <v>12.119339999999999</v>
      </c>
      <c r="D1879">
        <v>-0.88842220000000005</v>
      </c>
      <c r="E1879">
        <f t="shared" si="58"/>
        <v>88.462658622841687</v>
      </c>
      <c r="F1879">
        <f t="shared" si="59"/>
        <v>-6.484857244004541E-2</v>
      </c>
    </row>
    <row r="1880" spans="1:6" x14ac:dyDescent="0.3">
      <c r="A1880">
        <v>15.646000000000001</v>
      </c>
      <c r="B1880">
        <v>172.0522</v>
      </c>
      <c r="C1880">
        <v>12.119009999999999</v>
      </c>
      <c r="D1880">
        <v>-0.88803719999999997</v>
      </c>
      <c r="E1880">
        <f t="shared" si="58"/>
        <v>88.460249854926474</v>
      </c>
      <c r="F1880">
        <f t="shared" si="59"/>
        <v>-6.4820470147701273E-2</v>
      </c>
    </row>
    <row r="1881" spans="1:6" x14ac:dyDescent="0.3">
      <c r="A1881">
        <v>15.654339999999999</v>
      </c>
      <c r="B1881">
        <v>172.13499999999999</v>
      </c>
      <c r="C1881">
        <v>12.1187</v>
      </c>
      <c r="D1881">
        <v>-0.88764949999999998</v>
      </c>
      <c r="E1881">
        <f t="shared" si="58"/>
        <v>88.457987072945528</v>
      </c>
      <c r="F1881">
        <f t="shared" si="59"/>
        <v>-6.4792170774345889E-2</v>
      </c>
    </row>
    <row r="1882" spans="1:6" x14ac:dyDescent="0.3">
      <c r="A1882">
        <v>15.662660000000001</v>
      </c>
      <c r="B1882">
        <v>172.21619999999999</v>
      </c>
      <c r="C1882">
        <v>12.11842</v>
      </c>
      <c r="D1882">
        <v>-0.88725500000000002</v>
      </c>
      <c r="E1882">
        <f t="shared" si="58"/>
        <v>88.455943269865955</v>
      </c>
      <c r="F1882">
        <f t="shared" si="59"/>
        <v>-6.4763375048814048E-2</v>
      </c>
    </row>
    <row r="1883" spans="1:6" x14ac:dyDescent="0.3">
      <c r="A1883">
        <v>15.670999999999999</v>
      </c>
      <c r="B1883">
        <v>172.3005</v>
      </c>
      <c r="C1883">
        <v>12.118130000000001</v>
      </c>
      <c r="D1883">
        <v>-0.88683639999999997</v>
      </c>
      <c r="E1883">
        <f t="shared" si="58"/>
        <v>88.453826473819248</v>
      </c>
      <c r="F1883">
        <f t="shared" si="59"/>
        <v>-6.4732820192774432E-2</v>
      </c>
    </row>
    <row r="1884" spans="1:6" x14ac:dyDescent="0.3">
      <c r="A1884">
        <v>15.67934</v>
      </c>
      <c r="B1884">
        <v>172.38990000000001</v>
      </c>
      <c r="C1884">
        <v>12.117789999999999</v>
      </c>
      <c r="D1884">
        <v>-0.88640920000000001</v>
      </c>
      <c r="E1884">
        <f t="shared" si="58"/>
        <v>88.451344712936901</v>
      </c>
      <c r="F1884">
        <f t="shared" si="59"/>
        <v>-6.4701637597217518E-2</v>
      </c>
    </row>
    <row r="1885" spans="1:6" x14ac:dyDescent="0.3">
      <c r="A1885">
        <v>15.687659999999999</v>
      </c>
      <c r="B1885">
        <v>172.46700000000001</v>
      </c>
      <c r="C1885">
        <v>12.1175</v>
      </c>
      <c r="D1885">
        <v>-0.88598319999999997</v>
      </c>
      <c r="E1885">
        <f t="shared" si="58"/>
        <v>88.449227916890209</v>
      </c>
      <c r="F1885">
        <f t="shared" si="59"/>
        <v>-6.467054259322115E-2</v>
      </c>
    </row>
    <row r="1886" spans="1:6" x14ac:dyDescent="0.3">
      <c r="A1886">
        <v>15.696</v>
      </c>
      <c r="B1886">
        <v>172.55</v>
      </c>
      <c r="C1886">
        <v>12.1172</v>
      </c>
      <c r="D1886">
        <v>-0.88557039999999998</v>
      </c>
      <c r="E1886">
        <f t="shared" si="58"/>
        <v>88.447038127876382</v>
      </c>
      <c r="F1886">
        <f t="shared" si="59"/>
        <v>-6.4640411096390862E-2</v>
      </c>
    </row>
    <row r="1887" spans="1:6" x14ac:dyDescent="0.3">
      <c r="A1887">
        <v>15.70434</v>
      </c>
      <c r="B1887">
        <v>172.636</v>
      </c>
      <c r="C1887">
        <v>12.11688</v>
      </c>
      <c r="D1887">
        <v>-0.88514519999999997</v>
      </c>
      <c r="E1887">
        <f t="shared" si="58"/>
        <v>88.444702352928289</v>
      </c>
      <c r="F1887">
        <f t="shared" si="59"/>
        <v>-6.4609374486768206E-2</v>
      </c>
    </row>
    <row r="1888" spans="1:6" x14ac:dyDescent="0.3">
      <c r="A1888">
        <v>15.71266</v>
      </c>
      <c r="B1888">
        <v>172.7217</v>
      </c>
      <c r="C1888">
        <v>12.116569999999999</v>
      </c>
      <c r="D1888">
        <v>-0.88471080000000002</v>
      </c>
      <c r="E1888">
        <f t="shared" si="58"/>
        <v>88.442439570947343</v>
      </c>
      <c r="F1888">
        <f t="shared" si="59"/>
        <v>-6.4577666341847972E-2</v>
      </c>
    </row>
    <row r="1889" spans="1:6" x14ac:dyDescent="0.3">
      <c r="A1889">
        <v>15.721</v>
      </c>
      <c r="B1889">
        <v>172.79740000000001</v>
      </c>
      <c r="C1889">
        <v>12.116289999999999</v>
      </c>
      <c r="D1889">
        <v>-0.88423580000000002</v>
      </c>
      <c r="E1889">
        <f t="shared" si="58"/>
        <v>88.44039576786777</v>
      </c>
      <c r="F1889">
        <f t="shared" si="59"/>
        <v>-6.4542994682462343E-2</v>
      </c>
    </row>
    <row r="1890" spans="1:6" x14ac:dyDescent="0.3">
      <c r="A1890">
        <v>15.729340000000001</v>
      </c>
      <c r="B1890">
        <v>172.88319999999999</v>
      </c>
      <c r="C1890">
        <v>12.11599</v>
      </c>
      <c r="D1890">
        <v>-0.88376160000000004</v>
      </c>
      <c r="E1890">
        <f t="shared" si="58"/>
        <v>88.438205978853944</v>
      </c>
      <c r="F1890">
        <f t="shared" si="59"/>
        <v>-6.4508381417450439E-2</v>
      </c>
    </row>
    <row r="1891" spans="1:6" x14ac:dyDescent="0.3">
      <c r="A1891">
        <v>15.73767</v>
      </c>
      <c r="B1891">
        <v>172.97</v>
      </c>
      <c r="C1891">
        <v>12.1157</v>
      </c>
      <c r="D1891">
        <v>-0.8832681</v>
      </c>
      <c r="E1891">
        <f t="shared" si="58"/>
        <v>88.436089182807237</v>
      </c>
      <c r="F1891">
        <f t="shared" si="59"/>
        <v>-6.4472359388172959E-2</v>
      </c>
    </row>
    <row r="1892" spans="1:6" x14ac:dyDescent="0.3">
      <c r="A1892">
        <v>15.746</v>
      </c>
      <c r="B1892">
        <v>173.05699999999999</v>
      </c>
      <c r="C1892">
        <v>12.11539</v>
      </c>
      <c r="D1892">
        <v>-0.88279920000000001</v>
      </c>
      <c r="E1892">
        <f t="shared" si="58"/>
        <v>88.433826400826277</v>
      </c>
      <c r="F1892">
        <f t="shared" si="59"/>
        <v>-6.4438132985886812E-2</v>
      </c>
    </row>
    <row r="1893" spans="1:6" x14ac:dyDescent="0.3">
      <c r="A1893">
        <v>15.754339999999999</v>
      </c>
      <c r="B1893">
        <v>173.13509999999999</v>
      </c>
      <c r="C1893">
        <v>12.115069999999999</v>
      </c>
      <c r="D1893">
        <v>-0.88237010000000005</v>
      </c>
      <c r="E1893">
        <f t="shared" si="58"/>
        <v>88.431490625878197</v>
      </c>
      <c r="F1893">
        <f t="shared" si="59"/>
        <v>-6.4406811703692349E-2</v>
      </c>
    </row>
    <row r="1894" spans="1:6" x14ac:dyDescent="0.3">
      <c r="A1894">
        <v>15.76266</v>
      </c>
      <c r="B1894">
        <v>173.22190000000001</v>
      </c>
      <c r="C1894">
        <v>12.114739999999999</v>
      </c>
      <c r="D1894">
        <v>-0.88192429999999999</v>
      </c>
      <c r="E1894">
        <f t="shared" si="58"/>
        <v>88.429081857962984</v>
      </c>
      <c r="F1894">
        <f t="shared" si="59"/>
        <v>-6.4374271438946862E-2</v>
      </c>
    </row>
    <row r="1895" spans="1:6" x14ac:dyDescent="0.3">
      <c r="A1895">
        <v>15.771000000000001</v>
      </c>
      <c r="B1895">
        <v>173.30680000000001</v>
      </c>
      <c r="C1895">
        <v>12.11444</v>
      </c>
      <c r="D1895">
        <v>-0.88151749999999995</v>
      </c>
      <c r="E1895">
        <f t="shared" si="58"/>
        <v>88.426892068949158</v>
      </c>
      <c r="F1895">
        <f t="shared" si="59"/>
        <v>-6.4344577899919347E-2</v>
      </c>
    </row>
    <row r="1896" spans="1:6" x14ac:dyDescent="0.3">
      <c r="A1896">
        <v>15.779339999999999</v>
      </c>
      <c r="B1896">
        <v>173.39019999999999</v>
      </c>
      <c r="C1896">
        <v>12.114140000000001</v>
      </c>
      <c r="D1896">
        <v>-0.88108609999999998</v>
      </c>
      <c r="E1896">
        <f t="shared" si="58"/>
        <v>88.424702279935346</v>
      </c>
      <c r="F1896">
        <f t="shared" si="59"/>
        <v>-6.4313088733900486E-2</v>
      </c>
    </row>
    <row r="1897" spans="1:6" x14ac:dyDescent="0.3">
      <c r="A1897">
        <v>15.787660000000001</v>
      </c>
      <c r="B1897">
        <v>173.4716</v>
      </c>
      <c r="C1897">
        <v>12.11384</v>
      </c>
      <c r="D1897">
        <v>-0.88063619999999998</v>
      </c>
      <c r="E1897">
        <f t="shared" si="58"/>
        <v>88.422512490921505</v>
      </c>
      <c r="F1897">
        <f t="shared" si="59"/>
        <v>-6.4280249197989775E-2</v>
      </c>
    </row>
    <row r="1898" spans="1:6" x14ac:dyDescent="0.3">
      <c r="A1898">
        <v>15.795999999999999</v>
      </c>
      <c r="B1898">
        <v>173.5566</v>
      </c>
      <c r="C1898">
        <v>12.11356</v>
      </c>
      <c r="D1898">
        <v>-0.88020690000000001</v>
      </c>
      <c r="E1898">
        <f t="shared" si="58"/>
        <v>88.420468687841918</v>
      </c>
      <c r="F1898">
        <f t="shared" si="59"/>
        <v>-6.4248913317201894E-2</v>
      </c>
    </row>
    <row r="1899" spans="1:6" x14ac:dyDescent="0.3">
      <c r="A1899">
        <v>15.80434</v>
      </c>
      <c r="B1899">
        <v>173.64230000000001</v>
      </c>
      <c r="C1899">
        <v>12.113250000000001</v>
      </c>
      <c r="D1899">
        <v>-0.87980429999999998</v>
      </c>
      <c r="E1899">
        <f t="shared" si="58"/>
        <v>88.418205905860987</v>
      </c>
      <c r="F1899">
        <f t="shared" si="59"/>
        <v>-6.4219526348636313E-2</v>
      </c>
    </row>
    <row r="1900" spans="1:6" x14ac:dyDescent="0.3">
      <c r="A1900">
        <v>15.812659999999999</v>
      </c>
      <c r="B1900">
        <v>173.7209</v>
      </c>
      <c r="C1900">
        <v>12.11293</v>
      </c>
      <c r="D1900">
        <v>-0.87937419999999999</v>
      </c>
      <c r="E1900">
        <f t="shared" si="58"/>
        <v>88.415870130912893</v>
      </c>
      <c r="F1900">
        <f t="shared" si="59"/>
        <v>-6.4188132073474721E-2</v>
      </c>
    </row>
    <row r="1901" spans="1:6" x14ac:dyDescent="0.3">
      <c r="A1901">
        <v>15.821</v>
      </c>
      <c r="B1901">
        <v>173.81010000000001</v>
      </c>
      <c r="C1901">
        <v>12.11262</v>
      </c>
      <c r="D1901">
        <v>-0.87896660000000004</v>
      </c>
      <c r="E1901">
        <f t="shared" si="58"/>
        <v>88.413607348931933</v>
      </c>
      <c r="F1901">
        <f t="shared" si="59"/>
        <v>-6.4158380140073509E-2</v>
      </c>
    </row>
    <row r="1902" spans="1:6" x14ac:dyDescent="0.3">
      <c r="A1902">
        <v>15.82934</v>
      </c>
      <c r="B1902">
        <v>173.89400000000001</v>
      </c>
      <c r="C1902">
        <v>12.112299999999999</v>
      </c>
      <c r="D1902">
        <v>-0.87853590000000004</v>
      </c>
      <c r="E1902">
        <f t="shared" si="58"/>
        <v>88.411271573983839</v>
      </c>
      <c r="F1902">
        <f t="shared" si="59"/>
        <v>-6.4126942069131651E-2</v>
      </c>
    </row>
    <row r="1903" spans="1:6" x14ac:dyDescent="0.3">
      <c r="A1903">
        <v>15.83766</v>
      </c>
      <c r="B1903">
        <v>173.97669999999999</v>
      </c>
      <c r="C1903">
        <v>12.11201</v>
      </c>
      <c r="D1903">
        <v>-0.87810659999999996</v>
      </c>
      <c r="E1903">
        <f t="shared" si="58"/>
        <v>88.409154777937147</v>
      </c>
      <c r="F1903">
        <f t="shared" si="59"/>
        <v>-6.4095606188343757E-2</v>
      </c>
    </row>
    <row r="1904" spans="1:6" x14ac:dyDescent="0.3">
      <c r="A1904">
        <v>15.846</v>
      </c>
      <c r="B1904">
        <v>174.06319999999999</v>
      </c>
      <c r="C1904">
        <v>12.111739999999999</v>
      </c>
      <c r="D1904">
        <v>-0.87768060000000003</v>
      </c>
      <c r="E1904">
        <f t="shared" si="58"/>
        <v>88.407183967824693</v>
      </c>
      <c r="F1904">
        <f t="shared" si="59"/>
        <v>-6.4064511184347389E-2</v>
      </c>
    </row>
    <row r="1905" spans="1:6" x14ac:dyDescent="0.3">
      <c r="A1905">
        <v>15.854340000000001</v>
      </c>
      <c r="B1905">
        <v>174.1396</v>
      </c>
      <c r="C1905">
        <v>12.111409999999999</v>
      </c>
      <c r="D1905">
        <v>-0.87720790000000004</v>
      </c>
      <c r="E1905">
        <f t="shared" si="58"/>
        <v>88.404775199909494</v>
      </c>
      <c r="F1905">
        <f t="shared" si="59"/>
        <v>-6.4030007408786171E-2</v>
      </c>
    </row>
    <row r="1906" spans="1:6" x14ac:dyDescent="0.3">
      <c r="A1906">
        <v>15.86267</v>
      </c>
      <c r="B1906">
        <v>174.22550000000001</v>
      </c>
      <c r="C1906">
        <v>12.111090000000001</v>
      </c>
      <c r="D1906">
        <v>-0.87675970000000003</v>
      </c>
      <c r="E1906">
        <f t="shared" si="58"/>
        <v>88.402439424961415</v>
      </c>
      <c r="F1906">
        <f t="shared" si="59"/>
        <v>-6.3997291960919564E-2</v>
      </c>
    </row>
    <row r="1907" spans="1:6" x14ac:dyDescent="0.3">
      <c r="A1907">
        <v>15.871</v>
      </c>
      <c r="B1907">
        <v>174.31739999999999</v>
      </c>
      <c r="C1907">
        <v>12.11078</v>
      </c>
      <c r="D1907">
        <v>-0.87633970000000005</v>
      </c>
      <c r="E1907">
        <f t="shared" si="58"/>
        <v>88.400176642980455</v>
      </c>
      <c r="F1907">
        <f t="shared" si="59"/>
        <v>-6.396663491472597E-2</v>
      </c>
    </row>
    <row r="1908" spans="1:6" x14ac:dyDescent="0.3">
      <c r="A1908">
        <v>15.879339999999999</v>
      </c>
      <c r="B1908">
        <v>174.39699999999999</v>
      </c>
      <c r="C1908">
        <v>12.11046</v>
      </c>
      <c r="D1908">
        <v>-0.87590939999999995</v>
      </c>
      <c r="E1908">
        <f t="shared" si="58"/>
        <v>88.397840868032361</v>
      </c>
      <c r="F1908">
        <f t="shared" si="59"/>
        <v>-6.3935226040970947E-2</v>
      </c>
    </row>
    <row r="1909" spans="1:6" x14ac:dyDescent="0.3">
      <c r="A1909">
        <v>15.88766</v>
      </c>
      <c r="B1909">
        <v>174.4794</v>
      </c>
      <c r="C1909">
        <v>12.11016</v>
      </c>
      <c r="D1909">
        <v>-0.87548049999999999</v>
      </c>
      <c r="E1909">
        <f t="shared" si="58"/>
        <v>88.395651079018549</v>
      </c>
      <c r="F1909">
        <f t="shared" si="59"/>
        <v>-6.3903919357369915E-2</v>
      </c>
    </row>
    <row r="1910" spans="1:6" x14ac:dyDescent="0.3">
      <c r="A1910">
        <v>15.896000000000001</v>
      </c>
      <c r="B1910">
        <v>174.56489999999999</v>
      </c>
      <c r="C1910">
        <v>12.109870000000001</v>
      </c>
      <c r="D1910">
        <v>-0.87508050000000004</v>
      </c>
      <c r="E1910">
        <f t="shared" si="58"/>
        <v>88.393534282971842</v>
      </c>
      <c r="F1910">
        <f t="shared" si="59"/>
        <v>-6.3874722170518872E-2</v>
      </c>
    </row>
    <row r="1911" spans="1:6" x14ac:dyDescent="0.3">
      <c r="A1911">
        <v>15.904339999999999</v>
      </c>
      <c r="B1911">
        <v>174.64940000000001</v>
      </c>
      <c r="C1911">
        <v>12.10956</v>
      </c>
      <c r="D1911">
        <v>-0.87468120000000005</v>
      </c>
      <c r="E1911">
        <f t="shared" si="58"/>
        <v>88.391271500990882</v>
      </c>
      <c r="F1911">
        <f t="shared" si="59"/>
        <v>-6.3845576078744817E-2</v>
      </c>
    </row>
    <row r="1912" spans="1:6" x14ac:dyDescent="0.3">
      <c r="A1912">
        <v>15.912660000000001</v>
      </c>
      <c r="B1912">
        <v>174.73179999999999</v>
      </c>
      <c r="C1912">
        <v>12.109249999999999</v>
      </c>
      <c r="D1912">
        <v>-0.87431499999999995</v>
      </c>
      <c r="E1912">
        <f t="shared" si="58"/>
        <v>88.389008719009922</v>
      </c>
      <c r="F1912">
        <f t="shared" si="59"/>
        <v>-6.3818846054182685E-2</v>
      </c>
    </row>
    <row r="1913" spans="1:6" x14ac:dyDescent="0.3">
      <c r="A1913">
        <v>15.920999999999999</v>
      </c>
      <c r="B1913">
        <v>174.81800000000001</v>
      </c>
      <c r="C1913">
        <v>12.10894</v>
      </c>
      <c r="D1913">
        <v>-0.87390679999999998</v>
      </c>
      <c r="E1913">
        <f t="shared" si="58"/>
        <v>88.386745937028977</v>
      </c>
      <c r="F1913">
        <f t="shared" si="59"/>
        <v>-6.3789050325001193E-2</v>
      </c>
    </row>
    <row r="1914" spans="1:6" x14ac:dyDescent="0.3">
      <c r="A1914">
        <v>15.92934</v>
      </c>
      <c r="B1914">
        <v>174.89859999999999</v>
      </c>
      <c r="C1914">
        <v>12.108650000000001</v>
      </c>
      <c r="D1914">
        <v>-0.87349379999999999</v>
      </c>
      <c r="E1914">
        <f t="shared" si="58"/>
        <v>88.38462914098227</v>
      </c>
      <c r="F1914">
        <f t="shared" si="59"/>
        <v>-6.3758904229577487E-2</v>
      </c>
    </row>
    <row r="1915" spans="1:6" x14ac:dyDescent="0.3">
      <c r="A1915">
        <v>15.937659999999999</v>
      </c>
      <c r="B1915">
        <v>174.9828</v>
      </c>
      <c r="C1915">
        <v>12.10838</v>
      </c>
      <c r="D1915">
        <v>-0.87312190000000001</v>
      </c>
      <c r="E1915">
        <f t="shared" si="58"/>
        <v>88.382658330869816</v>
      </c>
      <c r="F1915">
        <f t="shared" si="59"/>
        <v>-6.3731758145102721E-2</v>
      </c>
    </row>
    <row r="1916" spans="1:6" x14ac:dyDescent="0.3">
      <c r="A1916">
        <v>15.946</v>
      </c>
      <c r="B1916">
        <v>175.0651</v>
      </c>
      <c r="C1916">
        <v>12.1081</v>
      </c>
      <c r="D1916">
        <v>-0.87271180000000004</v>
      </c>
      <c r="E1916">
        <f t="shared" si="58"/>
        <v>88.380614527790257</v>
      </c>
      <c r="F1916">
        <f t="shared" si="59"/>
        <v>-6.3701823729283694E-2</v>
      </c>
    </row>
    <row r="1917" spans="1:6" x14ac:dyDescent="0.3">
      <c r="A1917">
        <v>15.95434</v>
      </c>
      <c r="B1917">
        <v>175.14920000000001</v>
      </c>
      <c r="C1917">
        <v>12.107810000000001</v>
      </c>
      <c r="D1917">
        <v>-0.87229599999999996</v>
      </c>
      <c r="E1917">
        <f t="shared" si="58"/>
        <v>88.378497731743551</v>
      </c>
      <c r="F1917">
        <f t="shared" si="59"/>
        <v>-6.3671473253552019E-2</v>
      </c>
    </row>
    <row r="1918" spans="1:6" x14ac:dyDescent="0.3">
      <c r="A1918">
        <v>15.96266</v>
      </c>
      <c r="B1918">
        <v>175.2364</v>
      </c>
      <c r="C1918">
        <v>12.107530000000001</v>
      </c>
      <c r="D1918">
        <v>-0.87186410000000003</v>
      </c>
      <c r="E1918">
        <f t="shared" si="58"/>
        <v>88.376453928663977</v>
      </c>
      <c r="F1918">
        <f t="shared" si="59"/>
        <v>-6.3639947591049614E-2</v>
      </c>
    </row>
    <row r="1919" spans="1:6" x14ac:dyDescent="0.3">
      <c r="A1919">
        <v>15.971</v>
      </c>
      <c r="B1919">
        <v>175.32089999999999</v>
      </c>
      <c r="C1919">
        <v>12.107229999999999</v>
      </c>
      <c r="D1919">
        <v>-0.87145499999999998</v>
      </c>
      <c r="E1919">
        <f t="shared" si="58"/>
        <v>88.374264139650151</v>
      </c>
      <c r="F1919">
        <f t="shared" si="59"/>
        <v>-6.3610086168197702E-2</v>
      </c>
    </row>
    <row r="1920" spans="1:6" x14ac:dyDescent="0.3">
      <c r="A1920">
        <v>15.979340000000001</v>
      </c>
      <c r="B1920">
        <v>175.40690000000001</v>
      </c>
      <c r="C1920">
        <v>12.10694</v>
      </c>
      <c r="D1920">
        <v>-0.87103410000000003</v>
      </c>
      <c r="E1920">
        <f t="shared" si="58"/>
        <v>88.372147343603444</v>
      </c>
      <c r="F1920">
        <f t="shared" si="59"/>
        <v>-6.3579363428333688E-2</v>
      </c>
    </row>
    <row r="1921" spans="1:6" x14ac:dyDescent="0.3">
      <c r="A1921">
        <v>15.98767</v>
      </c>
      <c r="B1921">
        <v>175.48920000000001</v>
      </c>
      <c r="C1921">
        <v>12.106669999999999</v>
      </c>
      <c r="D1921">
        <v>-0.87060919999999997</v>
      </c>
      <c r="E1921">
        <f t="shared" si="58"/>
        <v>88.370176533490991</v>
      </c>
      <c r="F1921">
        <f t="shared" si="59"/>
        <v>-6.3548348716601158E-2</v>
      </c>
    </row>
    <row r="1922" spans="1:6" x14ac:dyDescent="0.3">
      <c r="A1922">
        <v>15.996</v>
      </c>
      <c r="B1922">
        <v>175.57089999999999</v>
      </c>
      <c r="C1922">
        <v>12.10641</v>
      </c>
      <c r="D1922">
        <v>-0.87015810000000005</v>
      </c>
      <c r="E1922">
        <f t="shared" si="58"/>
        <v>88.368278716345685</v>
      </c>
      <c r="F1922">
        <f t="shared" si="59"/>
        <v>-6.35154215891299E-2</v>
      </c>
    </row>
    <row r="1923" spans="1:6" x14ac:dyDescent="0.3">
      <c r="A1923">
        <v>16.004339999999999</v>
      </c>
      <c r="B1923">
        <v>175.6533</v>
      </c>
      <c r="C1923">
        <v>12.1061</v>
      </c>
      <c r="D1923">
        <v>-0.86974989999999996</v>
      </c>
      <c r="E1923">
        <f t="shared" ref="E1923:E1986" si="60">C1923/13.69995*100</f>
        <v>88.366015934364725</v>
      </c>
      <c r="F1923">
        <f t="shared" ref="F1923:F1986" si="61">D1923/13.69995</f>
        <v>-6.3485625859948394E-2</v>
      </c>
    </row>
    <row r="1924" spans="1:6" x14ac:dyDescent="0.3">
      <c r="A1924">
        <v>16.01266</v>
      </c>
      <c r="B1924">
        <v>175.73779999999999</v>
      </c>
      <c r="C1924">
        <v>12.105779999999999</v>
      </c>
      <c r="D1924">
        <v>-0.86934210000000001</v>
      </c>
      <c r="E1924">
        <f t="shared" si="60"/>
        <v>88.363680159416631</v>
      </c>
      <c r="F1924">
        <f t="shared" si="61"/>
        <v>-6.3455859327953751E-2</v>
      </c>
    </row>
    <row r="1925" spans="1:6" x14ac:dyDescent="0.3">
      <c r="A1925">
        <v>16.021000000000001</v>
      </c>
      <c r="B1925">
        <v>175.8218</v>
      </c>
      <c r="C1925">
        <v>12.10544</v>
      </c>
      <c r="D1925">
        <v>-0.86890529999999999</v>
      </c>
      <c r="E1925">
        <f t="shared" si="60"/>
        <v>88.361198398534299</v>
      </c>
      <c r="F1925">
        <f t="shared" si="61"/>
        <v>-6.342397599991241E-2</v>
      </c>
    </row>
    <row r="1926" spans="1:6" x14ac:dyDescent="0.3">
      <c r="A1926">
        <v>16.029340000000001</v>
      </c>
      <c r="B1926">
        <v>175.905</v>
      </c>
      <c r="C1926">
        <v>12.1051</v>
      </c>
      <c r="D1926">
        <v>-0.86851840000000002</v>
      </c>
      <c r="E1926">
        <f t="shared" si="60"/>
        <v>88.358716637651966</v>
      </c>
      <c r="F1926">
        <f t="shared" si="61"/>
        <v>-6.3395735020930738E-2</v>
      </c>
    </row>
    <row r="1927" spans="1:6" x14ac:dyDescent="0.3">
      <c r="A1927">
        <v>16.037659999999999</v>
      </c>
      <c r="B1927">
        <v>175.988</v>
      </c>
      <c r="C1927">
        <v>12.104799999999999</v>
      </c>
      <c r="D1927">
        <v>-0.86813879999999999</v>
      </c>
      <c r="E1927">
        <f t="shared" si="60"/>
        <v>88.356526848638126</v>
      </c>
      <c r="F1927">
        <f t="shared" si="61"/>
        <v>-6.3368026890609094E-2</v>
      </c>
    </row>
    <row r="1928" spans="1:6" x14ac:dyDescent="0.3">
      <c r="A1928">
        <v>16.045999999999999</v>
      </c>
      <c r="B1928">
        <v>176.0735</v>
      </c>
      <c r="C1928">
        <v>12.10449</v>
      </c>
      <c r="D1928">
        <v>-0.86775440000000004</v>
      </c>
      <c r="E1928">
        <f t="shared" si="60"/>
        <v>88.35426406665718</v>
      </c>
      <c r="F1928">
        <f t="shared" si="61"/>
        <v>-6.3339968394045237E-2</v>
      </c>
    </row>
    <row r="1929" spans="1:6" x14ac:dyDescent="0.3">
      <c r="A1929">
        <v>16.05434</v>
      </c>
      <c r="B1929">
        <v>176.1551</v>
      </c>
      <c r="C1929">
        <v>12.104200000000001</v>
      </c>
      <c r="D1929">
        <v>-0.86735390000000001</v>
      </c>
      <c r="E1929">
        <f t="shared" si="60"/>
        <v>88.352147270610487</v>
      </c>
      <c r="F1929">
        <f t="shared" si="61"/>
        <v>-6.3310734710710623E-2</v>
      </c>
    </row>
    <row r="1930" spans="1:6" x14ac:dyDescent="0.3">
      <c r="A1930">
        <v>16.062660000000001</v>
      </c>
      <c r="B1930">
        <v>176.23939999999999</v>
      </c>
      <c r="C1930">
        <v>12.10389</v>
      </c>
      <c r="D1930">
        <v>-0.86695920000000004</v>
      </c>
      <c r="E1930">
        <f t="shared" si="60"/>
        <v>88.349884488629527</v>
      </c>
      <c r="F1930">
        <f t="shared" si="61"/>
        <v>-6.3281924386585364E-2</v>
      </c>
    </row>
    <row r="1931" spans="1:6" x14ac:dyDescent="0.3">
      <c r="A1931">
        <v>16.071000000000002</v>
      </c>
      <c r="B1931">
        <v>176.32509999999999</v>
      </c>
      <c r="C1931">
        <v>12.103569999999999</v>
      </c>
      <c r="D1931">
        <v>-0.86654509999999996</v>
      </c>
      <c r="E1931">
        <f t="shared" si="60"/>
        <v>88.347548713681434</v>
      </c>
      <c r="F1931">
        <f t="shared" si="61"/>
        <v>-6.3251697998897807E-2</v>
      </c>
    </row>
    <row r="1932" spans="1:6" x14ac:dyDescent="0.3">
      <c r="A1932">
        <v>16.079339999999998</v>
      </c>
      <c r="B1932">
        <v>176.4084</v>
      </c>
      <c r="C1932">
        <v>12.10324</v>
      </c>
      <c r="D1932">
        <v>-0.86613879999999999</v>
      </c>
      <c r="E1932">
        <f t="shared" si="60"/>
        <v>88.345139945766221</v>
      </c>
      <c r="F1932">
        <f t="shared" si="61"/>
        <v>-6.322204095635385E-2</v>
      </c>
    </row>
    <row r="1933" spans="1:6" x14ac:dyDescent="0.3">
      <c r="A1933">
        <v>16.087669999999999</v>
      </c>
      <c r="B1933">
        <v>176.49250000000001</v>
      </c>
      <c r="C1933">
        <v>12.10295</v>
      </c>
      <c r="D1933">
        <v>-0.86573290000000003</v>
      </c>
      <c r="E1933">
        <f t="shared" si="60"/>
        <v>88.343023149719528</v>
      </c>
      <c r="F1933">
        <f t="shared" si="61"/>
        <v>-6.3192413110996756E-2</v>
      </c>
    </row>
    <row r="1934" spans="1:6" x14ac:dyDescent="0.3">
      <c r="A1934">
        <v>16.096</v>
      </c>
      <c r="B1934">
        <v>176.57740000000001</v>
      </c>
      <c r="C1934">
        <v>12.102679999999999</v>
      </c>
      <c r="D1934">
        <v>-0.86533340000000003</v>
      </c>
      <c r="E1934">
        <f t="shared" si="60"/>
        <v>88.341052339607074</v>
      </c>
      <c r="F1934">
        <f t="shared" si="61"/>
        <v>-6.3163252420629271E-2</v>
      </c>
    </row>
    <row r="1935" spans="1:6" x14ac:dyDescent="0.3">
      <c r="A1935">
        <v>16.104340000000001</v>
      </c>
      <c r="B1935">
        <v>176.66380000000001</v>
      </c>
      <c r="C1935">
        <v>12.10239</v>
      </c>
      <c r="D1935">
        <v>-0.86491879999999999</v>
      </c>
      <c r="E1935">
        <f t="shared" si="60"/>
        <v>88.338935543560382</v>
      </c>
      <c r="F1935">
        <f t="shared" si="61"/>
        <v>-6.313298953645817E-2</v>
      </c>
    </row>
    <row r="1936" spans="1:6" x14ac:dyDescent="0.3">
      <c r="A1936">
        <v>16.112670000000001</v>
      </c>
      <c r="B1936">
        <v>176.74289999999999</v>
      </c>
      <c r="C1936">
        <v>12.102119999999999</v>
      </c>
      <c r="D1936">
        <v>-0.86450079999999996</v>
      </c>
      <c r="E1936">
        <f t="shared" si="60"/>
        <v>88.336964733447928</v>
      </c>
      <c r="F1936">
        <f t="shared" si="61"/>
        <v>-6.310247847619882E-2</v>
      </c>
    </row>
    <row r="1937" spans="1:6" x14ac:dyDescent="0.3">
      <c r="A1937">
        <v>16.120999999999999</v>
      </c>
      <c r="B1937">
        <v>176.83240000000001</v>
      </c>
      <c r="C1937">
        <v>12.10182</v>
      </c>
      <c r="D1937">
        <v>-0.8641008</v>
      </c>
      <c r="E1937">
        <f t="shared" si="60"/>
        <v>88.334774944434102</v>
      </c>
      <c r="F1937">
        <f t="shared" si="61"/>
        <v>-6.3073281289347777E-2</v>
      </c>
    </row>
    <row r="1938" spans="1:6" x14ac:dyDescent="0.3">
      <c r="A1938">
        <v>16.129339999999999</v>
      </c>
      <c r="B1938">
        <v>176.91460000000001</v>
      </c>
      <c r="C1938">
        <v>12.101520000000001</v>
      </c>
      <c r="D1938">
        <v>-0.86367959999999999</v>
      </c>
      <c r="E1938">
        <f t="shared" si="60"/>
        <v>88.33258515542029</v>
      </c>
      <c r="F1938">
        <f t="shared" si="61"/>
        <v>-6.3042536651593623E-2</v>
      </c>
    </row>
    <row r="1939" spans="1:6" x14ac:dyDescent="0.3">
      <c r="A1939">
        <v>16.13766</v>
      </c>
      <c r="B1939">
        <v>176.9974</v>
      </c>
      <c r="C1939">
        <v>12.101240000000001</v>
      </c>
      <c r="D1939">
        <v>-0.86325799999999997</v>
      </c>
      <c r="E1939">
        <f t="shared" si="60"/>
        <v>88.330541352340703</v>
      </c>
      <c r="F1939">
        <f t="shared" si="61"/>
        <v>-6.3011762816652619E-2</v>
      </c>
    </row>
    <row r="1940" spans="1:6" x14ac:dyDescent="0.3">
      <c r="A1940">
        <v>16.146000000000001</v>
      </c>
      <c r="B1940">
        <v>177.08279999999999</v>
      </c>
      <c r="C1940">
        <v>12.100960000000001</v>
      </c>
      <c r="D1940">
        <v>-0.86283529999999997</v>
      </c>
      <c r="E1940">
        <f t="shared" si="60"/>
        <v>88.328497549261144</v>
      </c>
      <c r="F1940">
        <f t="shared" si="61"/>
        <v>-6.2980908689447779E-2</v>
      </c>
    </row>
    <row r="1941" spans="1:6" x14ac:dyDescent="0.3">
      <c r="A1941">
        <v>16.154340000000001</v>
      </c>
      <c r="B1941">
        <v>177.1645</v>
      </c>
      <c r="C1941">
        <v>12.100680000000001</v>
      </c>
      <c r="D1941">
        <v>-0.86244620000000005</v>
      </c>
      <c r="E1941">
        <f t="shared" si="60"/>
        <v>88.326453746181571</v>
      </c>
      <c r="F1941">
        <f t="shared" si="61"/>
        <v>-6.2952507125938417E-2</v>
      </c>
    </row>
    <row r="1942" spans="1:6" x14ac:dyDescent="0.3">
      <c r="A1942">
        <v>16.162659999999999</v>
      </c>
      <c r="B1942">
        <v>177.25139999999999</v>
      </c>
      <c r="C1942">
        <v>12.10042</v>
      </c>
      <c r="D1942">
        <v>-0.86205379999999998</v>
      </c>
      <c r="E1942">
        <f t="shared" si="60"/>
        <v>88.324555929036237</v>
      </c>
      <c r="F1942">
        <f t="shared" si="61"/>
        <v>-6.2923864685637543E-2</v>
      </c>
    </row>
    <row r="1943" spans="1:6" x14ac:dyDescent="0.3">
      <c r="A1943">
        <v>16.170999999999999</v>
      </c>
      <c r="B1943">
        <v>177.3356</v>
      </c>
      <c r="C1943">
        <v>12.10013</v>
      </c>
      <c r="D1943">
        <v>-0.86166589999999998</v>
      </c>
      <c r="E1943">
        <f t="shared" si="60"/>
        <v>88.322439132989544</v>
      </c>
      <c r="F1943">
        <f t="shared" si="61"/>
        <v>-6.2895550713688742E-2</v>
      </c>
    </row>
    <row r="1944" spans="1:6" x14ac:dyDescent="0.3">
      <c r="A1944">
        <v>16.17934</v>
      </c>
      <c r="B1944">
        <v>177.41829999999999</v>
      </c>
      <c r="C1944">
        <v>12.099819999999999</v>
      </c>
      <c r="D1944">
        <v>-0.86125989999999997</v>
      </c>
      <c r="E1944">
        <f t="shared" si="60"/>
        <v>88.320176351008584</v>
      </c>
      <c r="F1944">
        <f t="shared" si="61"/>
        <v>-6.2865915569034925E-2</v>
      </c>
    </row>
    <row r="1945" spans="1:6" x14ac:dyDescent="0.3">
      <c r="A1945">
        <v>16.187660000000001</v>
      </c>
      <c r="B1945">
        <v>177.501</v>
      </c>
      <c r="C1945">
        <v>12.099539999999999</v>
      </c>
      <c r="D1945">
        <v>-0.86088690000000001</v>
      </c>
      <c r="E1945">
        <f t="shared" si="60"/>
        <v>88.318132547929011</v>
      </c>
      <c r="F1945">
        <f t="shared" si="61"/>
        <v>-6.2838689192296321E-2</v>
      </c>
    </row>
    <row r="1946" spans="1:6" x14ac:dyDescent="0.3">
      <c r="A1946">
        <v>16.196000000000002</v>
      </c>
      <c r="B1946">
        <v>177.58189999999999</v>
      </c>
      <c r="C1946">
        <v>12.09925</v>
      </c>
      <c r="D1946">
        <v>-0.86047660000000004</v>
      </c>
      <c r="E1946">
        <f t="shared" si="60"/>
        <v>88.316015751882304</v>
      </c>
      <c r="F1946">
        <f t="shared" si="61"/>
        <v>-6.2808740177883862E-2</v>
      </c>
    </row>
    <row r="1947" spans="1:6" x14ac:dyDescent="0.3">
      <c r="A1947">
        <v>16.204339999999998</v>
      </c>
      <c r="B1947">
        <v>177.6618</v>
      </c>
      <c r="C1947">
        <v>12.098979999999999</v>
      </c>
      <c r="D1947">
        <v>-0.86004409999999998</v>
      </c>
      <c r="E1947">
        <f t="shared" si="60"/>
        <v>88.314044941769851</v>
      </c>
      <c r="F1947">
        <f t="shared" si="61"/>
        <v>-6.2777170719601164E-2</v>
      </c>
    </row>
    <row r="1948" spans="1:6" x14ac:dyDescent="0.3">
      <c r="A1948">
        <v>16.212669999999999</v>
      </c>
      <c r="B1948">
        <v>177.7525</v>
      </c>
      <c r="C1948">
        <v>12.098699999999999</v>
      </c>
      <c r="D1948">
        <v>-0.85967590000000005</v>
      </c>
      <c r="E1948">
        <f t="shared" si="60"/>
        <v>88.312001138690292</v>
      </c>
      <c r="F1948">
        <f t="shared" si="61"/>
        <v>-6.2750294709104787E-2</v>
      </c>
    </row>
    <row r="1949" spans="1:6" x14ac:dyDescent="0.3">
      <c r="A1949">
        <v>16.221</v>
      </c>
      <c r="B1949">
        <v>177.83609999999999</v>
      </c>
      <c r="C1949">
        <v>12.0984</v>
      </c>
      <c r="D1949">
        <v>-0.85929109999999997</v>
      </c>
      <c r="E1949">
        <f t="shared" si="60"/>
        <v>88.309811349676465</v>
      </c>
      <c r="F1949">
        <f t="shared" si="61"/>
        <v>-6.2722207015354067E-2</v>
      </c>
    </row>
    <row r="1950" spans="1:6" x14ac:dyDescent="0.3">
      <c r="A1950">
        <v>16.229340000000001</v>
      </c>
      <c r="B1950">
        <v>177.91800000000001</v>
      </c>
      <c r="C1950">
        <v>12.098089999999999</v>
      </c>
      <c r="D1950">
        <v>-0.85889490000000002</v>
      </c>
      <c r="E1950">
        <f t="shared" si="60"/>
        <v>88.307548567695505</v>
      </c>
      <c r="F1950">
        <f t="shared" si="61"/>
        <v>-6.2693287201778108E-2</v>
      </c>
    </row>
    <row r="1951" spans="1:6" x14ac:dyDescent="0.3">
      <c r="A1951">
        <v>16.237670000000001</v>
      </c>
      <c r="B1951">
        <v>178.00020000000001</v>
      </c>
      <c r="C1951">
        <v>12.097770000000001</v>
      </c>
      <c r="D1951">
        <v>-0.85849839999999999</v>
      </c>
      <c r="E1951">
        <f t="shared" si="60"/>
        <v>88.305212792747426</v>
      </c>
      <c r="F1951">
        <f t="shared" si="61"/>
        <v>-6.266434549031201E-2</v>
      </c>
    </row>
    <row r="1952" spans="1:6" x14ac:dyDescent="0.3">
      <c r="A1952">
        <v>16.245999999999999</v>
      </c>
      <c r="B1952">
        <v>178.08340000000001</v>
      </c>
      <c r="C1952">
        <v>12.09746</v>
      </c>
      <c r="D1952">
        <v>-0.85808580000000001</v>
      </c>
      <c r="E1952">
        <f t="shared" si="60"/>
        <v>88.302950010766466</v>
      </c>
      <c r="F1952">
        <f t="shared" si="61"/>
        <v>-6.2634228592075153E-2</v>
      </c>
    </row>
    <row r="1953" spans="1:6" x14ac:dyDescent="0.3">
      <c r="A1953">
        <v>16.254339999999999</v>
      </c>
      <c r="B1953">
        <v>178.1694</v>
      </c>
      <c r="C1953">
        <v>12.09718</v>
      </c>
      <c r="D1953">
        <v>-0.85770250000000003</v>
      </c>
      <c r="E1953">
        <f t="shared" si="60"/>
        <v>88.300906207686893</v>
      </c>
      <c r="F1953">
        <f t="shared" si="61"/>
        <v>-6.2606250387775148E-2</v>
      </c>
    </row>
    <row r="1954" spans="1:6" x14ac:dyDescent="0.3">
      <c r="A1954">
        <v>16.26266</v>
      </c>
      <c r="B1954">
        <v>178.2551</v>
      </c>
      <c r="C1954">
        <v>12.0969</v>
      </c>
      <c r="D1954">
        <v>-0.85729339999999998</v>
      </c>
      <c r="E1954">
        <f t="shared" si="60"/>
        <v>88.29886240460732</v>
      </c>
      <c r="F1954">
        <f t="shared" si="61"/>
        <v>-6.2576388964923235E-2</v>
      </c>
    </row>
    <row r="1955" spans="1:6" x14ac:dyDescent="0.3">
      <c r="A1955">
        <v>16.271000000000001</v>
      </c>
      <c r="B1955">
        <v>178.34030000000001</v>
      </c>
      <c r="C1955">
        <v>12.09656</v>
      </c>
      <c r="D1955">
        <v>-0.85688949999999997</v>
      </c>
      <c r="E1955">
        <f t="shared" si="60"/>
        <v>88.296380643724987</v>
      </c>
      <c r="F1955">
        <f t="shared" si="61"/>
        <v>-6.2546907105500385E-2</v>
      </c>
    </row>
    <row r="1956" spans="1:6" x14ac:dyDescent="0.3">
      <c r="A1956">
        <v>16.279340000000001</v>
      </c>
      <c r="B1956">
        <v>178.42099999999999</v>
      </c>
      <c r="C1956">
        <v>12.09625</v>
      </c>
      <c r="D1956">
        <v>-0.85651940000000004</v>
      </c>
      <c r="E1956">
        <f t="shared" si="60"/>
        <v>88.294117861744027</v>
      </c>
      <c r="F1956">
        <f t="shared" si="61"/>
        <v>-6.2519892408366459E-2</v>
      </c>
    </row>
    <row r="1957" spans="1:6" x14ac:dyDescent="0.3">
      <c r="A1957">
        <v>16.287659999999999</v>
      </c>
      <c r="B1957">
        <v>178.50489999999999</v>
      </c>
      <c r="C1957">
        <v>12.09595</v>
      </c>
      <c r="D1957">
        <v>-0.85614210000000002</v>
      </c>
      <c r="E1957">
        <f t="shared" si="60"/>
        <v>88.291928072730201</v>
      </c>
      <c r="F1957">
        <f t="shared" si="61"/>
        <v>-6.2492352161869207E-2</v>
      </c>
    </row>
    <row r="1958" spans="1:6" x14ac:dyDescent="0.3">
      <c r="A1958">
        <v>16.295999999999999</v>
      </c>
      <c r="B1958">
        <v>178.59049999999999</v>
      </c>
      <c r="C1958">
        <v>12.095660000000001</v>
      </c>
      <c r="D1958">
        <v>-0.85572939999999997</v>
      </c>
      <c r="E1958">
        <f t="shared" si="60"/>
        <v>88.289811276683494</v>
      </c>
      <c r="F1958">
        <f t="shared" si="61"/>
        <v>-6.2462227964335634E-2</v>
      </c>
    </row>
    <row r="1959" spans="1:6" x14ac:dyDescent="0.3">
      <c r="A1959">
        <v>16.30434</v>
      </c>
      <c r="B1959">
        <v>178.6695</v>
      </c>
      <c r="C1959">
        <v>12.095370000000001</v>
      </c>
      <c r="D1959">
        <v>-0.85532819999999998</v>
      </c>
      <c r="E1959">
        <f t="shared" si="60"/>
        <v>88.287694480636802</v>
      </c>
      <c r="F1959">
        <f t="shared" si="61"/>
        <v>-6.2432943185924038E-2</v>
      </c>
    </row>
    <row r="1960" spans="1:6" x14ac:dyDescent="0.3">
      <c r="A1960">
        <v>16.312660000000001</v>
      </c>
      <c r="B1960">
        <v>178.7604</v>
      </c>
      <c r="C1960">
        <v>12.09507</v>
      </c>
      <c r="D1960">
        <v>-0.85494539999999997</v>
      </c>
      <c r="E1960">
        <f t="shared" si="60"/>
        <v>88.285504691622961</v>
      </c>
      <c r="F1960">
        <f t="shared" si="61"/>
        <v>-6.2405001478107583E-2</v>
      </c>
    </row>
    <row r="1961" spans="1:6" x14ac:dyDescent="0.3">
      <c r="A1961">
        <v>16.321000000000002</v>
      </c>
      <c r="B1961">
        <v>178.84219999999999</v>
      </c>
      <c r="C1961">
        <v>12.09479</v>
      </c>
      <c r="D1961">
        <v>-0.85457340000000004</v>
      </c>
      <c r="E1961">
        <f t="shared" si="60"/>
        <v>88.283460888543388</v>
      </c>
      <c r="F1961">
        <f t="shared" si="61"/>
        <v>-6.2377848094336115E-2</v>
      </c>
    </row>
    <row r="1962" spans="1:6" x14ac:dyDescent="0.3">
      <c r="A1962">
        <v>16.329339999999998</v>
      </c>
      <c r="B1962">
        <v>178.9254</v>
      </c>
      <c r="C1962">
        <v>12.09449</v>
      </c>
      <c r="D1962">
        <v>-0.85419339999999999</v>
      </c>
      <c r="E1962">
        <f t="shared" si="60"/>
        <v>88.281271099529562</v>
      </c>
      <c r="F1962">
        <f t="shared" si="61"/>
        <v>-6.2350110766827616E-2</v>
      </c>
    </row>
    <row r="1963" spans="1:6" x14ac:dyDescent="0.3">
      <c r="A1963">
        <v>16.337669999999999</v>
      </c>
      <c r="B1963">
        <v>179.0127</v>
      </c>
      <c r="C1963">
        <v>12.094200000000001</v>
      </c>
      <c r="D1963">
        <v>-0.85375889999999999</v>
      </c>
      <c r="E1963">
        <f t="shared" si="60"/>
        <v>88.279154303482869</v>
      </c>
      <c r="F1963">
        <f t="shared" si="61"/>
        <v>-6.2318395322610666E-2</v>
      </c>
    </row>
    <row r="1964" spans="1:6" x14ac:dyDescent="0.3">
      <c r="A1964">
        <v>16.346</v>
      </c>
      <c r="B1964">
        <v>179.09370000000001</v>
      </c>
      <c r="C1964">
        <v>12.09393</v>
      </c>
      <c r="D1964">
        <v>-0.85339690000000001</v>
      </c>
      <c r="E1964">
        <f t="shared" si="60"/>
        <v>88.277183493370416</v>
      </c>
      <c r="F1964">
        <f t="shared" si="61"/>
        <v>-6.2291971868510473E-2</v>
      </c>
    </row>
    <row r="1965" spans="1:6" x14ac:dyDescent="0.3">
      <c r="A1965">
        <v>16.354340000000001</v>
      </c>
      <c r="B1965">
        <v>179.17830000000001</v>
      </c>
      <c r="C1965">
        <v>12.0937</v>
      </c>
      <c r="D1965">
        <v>-0.85302060000000002</v>
      </c>
      <c r="E1965">
        <f t="shared" si="60"/>
        <v>88.275504655126483</v>
      </c>
      <c r="F1965">
        <f t="shared" si="61"/>
        <v>-6.226450461498035E-2</v>
      </c>
    </row>
    <row r="1966" spans="1:6" x14ac:dyDescent="0.3">
      <c r="A1966">
        <v>16.362670000000001</v>
      </c>
      <c r="B1966">
        <v>179.26079999999999</v>
      </c>
      <c r="C1966">
        <v>12.09342</v>
      </c>
      <c r="D1966">
        <v>-0.85265279999999999</v>
      </c>
      <c r="E1966">
        <f t="shared" si="60"/>
        <v>88.27346085204691</v>
      </c>
      <c r="F1966">
        <f t="shared" si="61"/>
        <v>-6.2237657801670808E-2</v>
      </c>
    </row>
    <row r="1967" spans="1:6" x14ac:dyDescent="0.3">
      <c r="A1967">
        <v>16.370999999999999</v>
      </c>
      <c r="B1967">
        <v>179.3466</v>
      </c>
      <c r="C1967">
        <v>12.093120000000001</v>
      </c>
      <c r="D1967">
        <v>-0.8522594</v>
      </c>
      <c r="E1967">
        <f t="shared" si="60"/>
        <v>88.271271063033083</v>
      </c>
      <c r="F1967">
        <f t="shared" si="61"/>
        <v>-6.2208942368402805E-2</v>
      </c>
    </row>
    <row r="1968" spans="1:6" x14ac:dyDescent="0.3">
      <c r="A1968">
        <v>16.379339999999999</v>
      </c>
      <c r="B1968">
        <v>179.42840000000001</v>
      </c>
      <c r="C1968">
        <v>12.092840000000001</v>
      </c>
      <c r="D1968">
        <v>-0.85189199999999998</v>
      </c>
      <c r="E1968">
        <f t="shared" si="60"/>
        <v>88.26922725995351</v>
      </c>
      <c r="F1968">
        <f t="shared" si="61"/>
        <v>-6.2182124752280118E-2</v>
      </c>
    </row>
    <row r="1969" spans="1:6" x14ac:dyDescent="0.3">
      <c r="A1969">
        <v>16.38766</v>
      </c>
      <c r="B1969">
        <v>179.50960000000001</v>
      </c>
      <c r="C1969">
        <v>12.092560000000001</v>
      </c>
      <c r="D1969">
        <v>-0.85154050000000003</v>
      </c>
      <c r="E1969">
        <f t="shared" si="60"/>
        <v>88.267183456873937</v>
      </c>
      <c r="F1969">
        <f t="shared" si="61"/>
        <v>-6.2156467724334766E-2</v>
      </c>
    </row>
    <row r="1970" spans="1:6" x14ac:dyDescent="0.3">
      <c r="A1970">
        <v>16.396000000000001</v>
      </c>
      <c r="B1970">
        <v>179.5966</v>
      </c>
      <c r="C1970">
        <v>12.0923</v>
      </c>
      <c r="D1970">
        <v>-0.85117909999999997</v>
      </c>
      <c r="E1970">
        <f t="shared" si="60"/>
        <v>88.265285639728617</v>
      </c>
      <c r="F1970">
        <f t="shared" si="61"/>
        <v>-6.2130088066014839E-2</v>
      </c>
    </row>
    <row r="1971" spans="1:6" x14ac:dyDescent="0.3">
      <c r="A1971">
        <v>16.404340000000001</v>
      </c>
      <c r="B1971">
        <v>179.67840000000001</v>
      </c>
      <c r="C1971">
        <v>12.092029999999999</v>
      </c>
      <c r="D1971">
        <v>-0.85079780000000005</v>
      </c>
      <c r="E1971">
        <f t="shared" si="60"/>
        <v>88.263314829616164</v>
      </c>
      <c r="F1971">
        <f t="shared" si="61"/>
        <v>-6.2102255847649085E-2</v>
      </c>
    </row>
    <row r="1972" spans="1:6" x14ac:dyDescent="0.3">
      <c r="A1972">
        <v>16.412659999999999</v>
      </c>
      <c r="B1972">
        <v>179.7621</v>
      </c>
      <c r="C1972">
        <v>12.091760000000001</v>
      </c>
      <c r="D1972">
        <v>-0.85044370000000002</v>
      </c>
      <c r="E1972">
        <f t="shared" si="60"/>
        <v>88.261344019503724</v>
      </c>
      <c r="F1972">
        <f t="shared" si="61"/>
        <v>-6.2076409037989194E-2</v>
      </c>
    </row>
    <row r="1973" spans="1:6" x14ac:dyDescent="0.3">
      <c r="A1973">
        <v>16.420999999999999</v>
      </c>
      <c r="B1973">
        <v>179.84460000000001</v>
      </c>
      <c r="C1973">
        <v>12.09149</v>
      </c>
      <c r="D1973">
        <v>-0.85011890000000001</v>
      </c>
      <c r="E1973">
        <f t="shared" si="60"/>
        <v>88.259373209391285</v>
      </c>
      <c r="F1973">
        <f t="shared" si="61"/>
        <v>-6.2052700922266141E-2</v>
      </c>
    </row>
    <row r="1974" spans="1:6" x14ac:dyDescent="0.3">
      <c r="A1974">
        <v>16.42934</v>
      </c>
      <c r="B1974">
        <v>179.92840000000001</v>
      </c>
      <c r="C1974">
        <v>12.09118</v>
      </c>
      <c r="D1974">
        <v>-0.84975009999999995</v>
      </c>
      <c r="E1974">
        <f t="shared" si="60"/>
        <v>88.257110427410325</v>
      </c>
      <c r="F1974">
        <f t="shared" si="61"/>
        <v>-6.2025781115989477E-2</v>
      </c>
    </row>
    <row r="1975" spans="1:6" x14ac:dyDescent="0.3">
      <c r="A1975">
        <v>16.437660000000001</v>
      </c>
      <c r="B1975">
        <v>180.01560000000001</v>
      </c>
      <c r="C1975">
        <v>12.090859999999999</v>
      </c>
      <c r="D1975">
        <v>-0.84938340000000001</v>
      </c>
      <c r="E1975">
        <f t="shared" si="60"/>
        <v>88.254774652462231</v>
      </c>
      <c r="F1975">
        <f t="shared" si="61"/>
        <v>-6.199901459494378E-2</v>
      </c>
    </row>
    <row r="1976" spans="1:6" x14ac:dyDescent="0.3">
      <c r="A1976">
        <v>16.446000000000002</v>
      </c>
      <c r="B1976">
        <v>180.09899999999999</v>
      </c>
      <c r="C1976">
        <v>12.090579999999999</v>
      </c>
      <c r="D1976">
        <v>-0.84900509999999996</v>
      </c>
      <c r="E1976">
        <f t="shared" si="60"/>
        <v>88.252730849382658</v>
      </c>
      <c r="F1976">
        <f t="shared" si="61"/>
        <v>-6.1971401355479398E-2</v>
      </c>
    </row>
    <row r="1977" spans="1:6" x14ac:dyDescent="0.3">
      <c r="A1977">
        <v>16.454339999999998</v>
      </c>
      <c r="B1977">
        <v>180.1831</v>
      </c>
      <c r="C1977">
        <v>12.090310000000001</v>
      </c>
      <c r="D1977">
        <v>-0.84866490000000006</v>
      </c>
      <c r="E1977">
        <f t="shared" si="60"/>
        <v>88.250760039270233</v>
      </c>
      <c r="F1977">
        <f t="shared" si="61"/>
        <v>-6.194656914806259E-2</v>
      </c>
    </row>
    <row r="1978" spans="1:6" x14ac:dyDescent="0.3">
      <c r="A1978">
        <v>16.462669999999999</v>
      </c>
      <c r="B1978">
        <v>180.267</v>
      </c>
      <c r="C1978">
        <v>12.09</v>
      </c>
      <c r="D1978">
        <v>-0.84832819999999998</v>
      </c>
      <c r="E1978">
        <f t="shared" si="60"/>
        <v>88.248497257289259</v>
      </c>
      <c r="F1978">
        <f t="shared" si="61"/>
        <v>-6.1921992416030719E-2</v>
      </c>
    </row>
    <row r="1979" spans="1:6" x14ac:dyDescent="0.3">
      <c r="A1979">
        <v>16.471</v>
      </c>
      <c r="B1979">
        <v>180.3552</v>
      </c>
      <c r="C1979">
        <v>12.08972</v>
      </c>
      <c r="D1979">
        <v>-0.84796910000000003</v>
      </c>
      <c r="E1979">
        <f t="shared" si="60"/>
        <v>88.2464534542097</v>
      </c>
      <c r="F1979">
        <f t="shared" si="61"/>
        <v>-6.189578064153519E-2</v>
      </c>
    </row>
    <row r="1980" spans="1:6" x14ac:dyDescent="0.3">
      <c r="A1980">
        <v>16.479340000000001</v>
      </c>
      <c r="B1980">
        <v>180.43109999999999</v>
      </c>
      <c r="C1980">
        <v>12.08943</v>
      </c>
      <c r="D1980">
        <v>-0.84762459999999995</v>
      </c>
      <c r="E1980">
        <f t="shared" si="60"/>
        <v>88.244336658162993</v>
      </c>
      <c r="F1980">
        <f t="shared" si="61"/>
        <v>-6.1870634564359726E-2</v>
      </c>
    </row>
    <row r="1981" spans="1:6" x14ac:dyDescent="0.3">
      <c r="A1981">
        <v>16.487670000000001</v>
      </c>
      <c r="B1981">
        <v>180.51560000000001</v>
      </c>
      <c r="C1981">
        <v>12.08914</v>
      </c>
      <c r="D1981">
        <v>-0.84724509999999997</v>
      </c>
      <c r="E1981">
        <f t="shared" si="60"/>
        <v>88.242219862116286</v>
      </c>
      <c r="F1981">
        <f t="shared" si="61"/>
        <v>-6.1842933733334791E-2</v>
      </c>
    </row>
    <row r="1982" spans="1:6" x14ac:dyDescent="0.3">
      <c r="A1982">
        <v>16.495999999999999</v>
      </c>
      <c r="B1982">
        <v>180.602</v>
      </c>
      <c r="C1982">
        <v>12.088839999999999</v>
      </c>
      <c r="D1982">
        <v>-0.84686209999999995</v>
      </c>
      <c r="E1982">
        <f t="shared" si="60"/>
        <v>88.24003007310246</v>
      </c>
      <c r="F1982">
        <f t="shared" si="61"/>
        <v>-6.1814977426924912E-2</v>
      </c>
    </row>
    <row r="1983" spans="1:6" x14ac:dyDescent="0.3">
      <c r="A1983">
        <v>16.504339999999999</v>
      </c>
      <c r="B1983">
        <v>180.6859</v>
      </c>
      <c r="C1983">
        <v>12.08854</v>
      </c>
      <c r="D1983">
        <v>-0.84649220000000003</v>
      </c>
      <c r="E1983">
        <f t="shared" si="60"/>
        <v>88.237840284088634</v>
      </c>
      <c r="F1983">
        <f t="shared" si="61"/>
        <v>-6.1787977328384418E-2</v>
      </c>
    </row>
    <row r="1984" spans="1:6" x14ac:dyDescent="0.3">
      <c r="A1984">
        <v>16.51266</v>
      </c>
      <c r="B1984">
        <v>180.76669999999999</v>
      </c>
      <c r="C1984">
        <v>12.088240000000001</v>
      </c>
      <c r="D1984">
        <v>-0.84616400000000003</v>
      </c>
      <c r="E1984">
        <f t="shared" si="60"/>
        <v>88.235650495074808</v>
      </c>
      <c r="F1984">
        <f t="shared" si="61"/>
        <v>-6.1764021036573129E-2</v>
      </c>
    </row>
    <row r="1985" spans="1:6" x14ac:dyDescent="0.3">
      <c r="A1985">
        <v>16.521000000000001</v>
      </c>
      <c r="B1985">
        <v>180.85140000000001</v>
      </c>
      <c r="C1985">
        <v>12.08798</v>
      </c>
      <c r="D1985">
        <v>-0.84583439999999999</v>
      </c>
      <c r="E1985">
        <f t="shared" si="60"/>
        <v>88.233752677929488</v>
      </c>
      <c r="F1985">
        <f t="shared" si="61"/>
        <v>-6.1739962554607862E-2</v>
      </c>
    </row>
    <row r="1986" spans="1:6" x14ac:dyDescent="0.3">
      <c r="A1986">
        <v>16.529340000000001</v>
      </c>
      <c r="B1986">
        <v>180.93780000000001</v>
      </c>
      <c r="C1986">
        <v>12.0877</v>
      </c>
      <c r="D1986">
        <v>-0.84547260000000002</v>
      </c>
      <c r="E1986">
        <f t="shared" si="60"/>
        <v>88.231708874849915</v>
      </c>
      <c r="F1986">
        <f t="shared" si="61"/>
        <v>-6.1713553699101094E-2</v>
      </c>
    </row>
    <row r="1987" spans="1:6" x14ac:dyDescent="0.3">
      <c r="A1987">
        <v>16.537659999999999</v>
      </c>
      <c r="B1987">
        <v>181.02</v>
      </c>
      <c r="C1987">
        <v>12.08741</v>
      </c>
      <c r="D1987">
        <v>-0.84507860000000001</v>
      </c>
      <c r="E1987">
        <f t="shared" ref="E1987:E2050" si="62">C1987/13.69995*100</f>
        <v>88.229592078803208</v>
      </c>
      <c r="F1987">
        <f t="shared" ref="F1987:F2050" si="63">D1987/13.69995</f>
        <v>-6.1684794470052817E-2</v>
      </c>
    </row>
    <row r="1988" spans="1:6" x14ac:dyDescent="0.3">
      <c r="A1988">
        <v>16.545999999999999</v>
      </c>
      <c r="B1988">
        <v>181.09950000000001</v>
      </c>
      <c r="C1988">
        <v>12.08713</v>
      </c>
      <c r="D1988">
        <v>-0.84468240000000006</v>
      </c>
      <c r="E1988">
        <f t="shared" si="62"/>
        <v>88.227548275723649</v>
      </c>
      <c r="F1988">
        <f t="shared" si="63"/>
        <v>-6.1655874656476858E-2</v>
      </c>
    </row>
    <row r="1989" spans="1:6" x14ac:dyDescent="0.3">
      <c r="A1989">
        <v>16.55434</v>
      </c>
      <c r="B1989">
        <v>181.18629999999999</v>
      </c>
      <c r="C1989">
        <v>12.086819999999999</v>
      </c>
      <c r="D1989">
        <v>-0.8443058</v>
      </c>
      <c r="E1989">
        <f t="shared" si="62"/>
        <v>88.225285493742675</v>
      </c>
      <c r="F1989">
        <f t="shared" si="63"/>
        <v>-6.1628385505056588E-2</v>
      </c>
    </row>
    <row r="1990" spans="1:6" x14ac:dyDescent="0.3">
      <c r="A1990">
        <v>16.562660000000001</v>
      </c>
      <c r="B1990">
        <v>181.27119999999999</v>
      </c>
      <c r="C1990">
        <v>12.086510000000001</v>
      </c>
      <c r="D1990">
        <v>-0.8439181</v>
      </c>
      <c r="E1990">
        <f t="shared" si="62"/>
        <v>88.223022711761729</v>
      </c>
      <c r="F1990">
        <f t="shared" si="63"/>
        <v>-6.1600086131701211E-2</v>
      </c>
    </row>
    <row r="1991" spans="1:6" x14ac:dyDescent="0.3">
      <c r="A1991">
        <v>16.571000000000002</v>
      </c>
      <c r="B1991">
        <v>181.35300000000001</v>
      </c>
      <c r="C1991">
        <v>12.086220000000001</v>
      </c>
      <c r="D1991">
        <v>-0.84356500000000001</v>
      </c>
      <c r="E1991">
        <f t="shared" si="62"/>
        <v>88.220905915715036</v>
      </c>
      <c r="F1991">
        <f t="shared" si="63"/>
        <v>-6.1574312315008449E-2</v>
      </c>
    </row>
    <row r="1992" spans="1:6" x14ac:dyDescent="0.3">
      <c r="A1992">
        <v>16.579339999999998</v>
      </c>
      <c r="B1992">
        <v>181.44460000000001</v>
      </c>
      <c r="C1992">
        <v>12.085929999999999</v>
      </c>
      <c r="D1992">
        <v>-0.84321210000000002</v>
      </c>
      <c r="E1992">
        <f t="shared" si="62"/>
        <v>88.218789119668315</v>
      </c>
      <c r="F1992">
        <f t="shared" si="63"/>
        <v>-6.1548553096909119E-2</v>
      </c>
    </row>
    <row r="1993" spans="1:6" x14ac:dyDescent="0.3">
      <c r="A1993">
        <v>16.587669999999999</v>
      </c>
      <c r="B1993">
        <v>181.52340000000001</v>
      </c>
      <c r="C1993">
        <v>12.085649999999999</v>
      </c>
      <c r="D1993">
        <v>-0.84281649999999997</v>
      </c>
      <c r="E1993">
        <f t="shared" si="62"/>
        <v>88.216745316588742</v>
      </c>
      <c r="F1993">
        <f t="shared" si="63"/>
        <v>-6.1519677079113426E-2</v>
      </c>
    </row>
    <row r="1994" spans="1:6" x14ac:dyDescent="0.3">
      <c r="A1994">
        <v>16.596</v>
      </c>
      <c r="B1994">
        <v>181.6097</v>
      </c>
      <c r="C1994">
        <v>12.085369999999999</v>
      </c>
      <c r="D1994">
        <v>-0.84240809999999999</v>
      </c>
      <c r="E1994">
        <f t="shared" si="62"/>
        <v>88.214701513509169</v>
      </c>
      <c r="F1994">
        <f t="shared" si="63"/>
        <v>-6.1489866751338509E-2</v>
      </c>
    </row>
    <row r="1995" spans="1:6" x14ac:dyDescent="0.3">
      <c r="A1995">
        <v>16.604340000000001</v>
      </c>
      <c r="B1995">
        <v>181.68790000000001</v>
      </c>
      <c r="C1995">
        <v>12.08508</v>
      </c>
      <c r="D1995">
        <v>-0.84198910000000005</v>
      </c>
      <c r="E1995">
        <f t="shared" si="62"/>
        <v>88.212584717462477</v>
      </c>
      <c r="F1995">
        <f t="shared" si="63"/>
        <v>-6.1459282698112044E-2</v>
      </c>
    </row>
    <row r="1996" spans="1:6" x14ac:dyDescent="0.3">
      <c r="A1996">
        <v>16.612670000000001</v>
      </c>
      <c r="B1996">
        <v>181.78020000000001</v>
      </c>
      <c r="C1996">
        <v>12.0848</v>
      </c>
      <c r="D1996">
        <v>-0.84162780000000004</v>
      </c>
      <c r="E1996">
        <f t="shared" si="62"/>
        <v>88.210540914382889</v>
      </c>
      <c r="F1996">
        <f t="shared" si="63"/>
        <v>-6.1432910339088834E-2</v>
      </c>
    </row>
    <row r="1997" spans="1:6" x14ac:dyDescent="0.3">
      <c r="A1997">
        <v>16.620999999999999</v>
      </c>
      <c r="B1997">
        <v>181.85939999999999</v>
      </c>
      <c r="C1997">
        <v>12.084519999999999</v>
      </c>
      <c r="D1997">
        <v>-0.84130870000000002</v>
      </c>
      <c r="E1997">
        <f t="shared" si="62"/>
        <v>88.20849711130333</v>
      </c>
      <c r="F1997">
        <f t="shared" si="63"/>
        <v>-6.1409618283278407E-2</v>
      </c>
    </row>
    <row r="1998" spans="1:6" x14ac:dyDescent="0.3">
      <c r="A1998">
        <v>16.629339999999999</v>
      </c>
      <c r="B1998">
        <v>181.94319999999999</v>
      </c>
      <c r="C1998">
        <v>12.084250000000001</v>
      </c>
      <c r="D1998">
        <v>-0.84096590000000004</v>
      </c>
      <c r="E1998">
        <f t="shared" si="62"/>
        <v>88.206526301190891</v>
      </c>
      <c r="F1998">
        <f t="shared" si="63"/>
        <v>-6.1384596294147067E-2</v>
      </c>
    </row>
    <row r="1999" spans="1:6" x14ac:dyDescent="0.3">
      <c r="A1999">
        <v>16.63766</v>
      </c>
      <c r="B1999">
        <v>182.02500000000001</v>
      </c>
      <c r="C1999">
        <v>12.084</v>
      </c>
      <c r="D1999">
        <v>-0.84063080000000001</v>
      </c>
      <c r="E1999">
        <f t="shared" si="62"/>
        <v>88.204701477012691</v>
      </c>
      <c r="F1999">
        <f t="shared" si="63"/>
        <v>-6.1360136350862599E-2</v>
      </c>
    </row>
    <row r="2000" spans="1:6" x14ac:dyDescent="0.3">
      <c r="A2000">
        <v>16.646000000000001</v>
      </c>
      <c r="B2000">
        <v>182.11060000000001</v>
      </c>
      <c r="C2000">
        <v>12.083729999999999</v>
      </c>
      <c r="D2000">
        <v>-0.84028510000000001</v>
      </c>
      <c r="E2000">
        <f t="shared" si="62"/>
        <v>88.202730666900237</v>
      </c>
      <c r="F2000">
        <f t="shared" si="63"/>
        <v>-6.1334902682126581E-2</v>
      </c>
    </row>
    <row r="2001" spans="1:6" x14ac:dyDescent="0.3">
      <c r="A2001">
        <v>16.654340000000001</v>
      </c>
      <c r="B2001">
        <v>182.19460000000001</v>
      </c>
      <c r="C2001">
        <v>12.08344</v>
      </c>
      <c r="D2001">
        <v>-0.83993989999999996</v>
      </c>
      <c r="E2001">
        <f t="shared" si="62"/>
        <v>88.200613870853545</v>
      </c>
      <c r="F2001">
        <f t="shared" si="63"/>
        <v>-6.1309705509874121E-2</v>
      </c>
    </row>
    <row r="2002" spans="1:6" x14ac:dyDescent="0.3">
      <c r="A2002">
        <v>16.662659999999999</v>
      </c>
      <c r="B2002">
        <v>182.27789999999999</v>
      </c>
      <c r="C2002">
        <v>12.083159999999999</v>
      </c>
      <c r="D2002">
        <v>-0.83957879999999996</v>
      </c>
      <c r="E2002">
        <f t="shared" si="62"/>
        <v>88.198570067773971</v>
      </c>
      <c r="F2002">
        <f t="shared" si="63"/>
        <v>-6.1283347749444342E-2</v>
      </c>
    </row>
    <row r="2003" spans="1:6" x14ac:dyDescent="0.3">
      <c r="A2003">
        <v>16.670999999999999</v>
      </c>
      <c r="B2003">
        <v>182.3597</v>
      </c>
      <c r="C2003">
        <v>12.082890000000001</v>
      </c>
      <c r="D2003">
        <v>-0.83923190000000003</v>
      </c>
      <c r="E2003">
        <f t="shared" si="62"/>
        <v>88.196599257661532</v>
      </c>
      <c r="F2003">
        <f t="shared" si="63"/>
        <v>-6.1258026489147778E-2</v>
      </c>
    </row>
    <row r="2004" spans="1:6" x14ac:dyDescent="0.3">
      <c r="A2004">
        <v>16.67934</v>
      </c>
      <c r="B2004">
        <v>182.44499999999999</v>
      </c>
      <c r="C2004">
        <v>12.08262</v>
      </c>
      <c r="D2004">
        <v>-0.83887880000000004</v>
      </c>
      <c r="E2004">
        <f t="shared" si="62"/>
        <v>88.194628447549078</v>
      </c>
      <c r="F2004">
        <f t="shared" si="63"/>
        <v>-6.1232252672455016E-2</v>
      </c>
    </row>
    <row r="2005" spans="1:6" x14ac:dyDescent="0.3">
      <c r="A2005">
        <v>16.687660000000001</v>
      </c>
      <c r="B2005">
        <v>182.52709999999999</v>
      </c>
      <c r="C2005">
        <v>12.08235</v>
      </c>
      <c r="D2005">
        <v>-0.83854680000000004</v>
      </c>
      <c r="E2005">
        <f t="shared" si="62"/>
        <v>88.192657637436639</v>
      </c>
      <c r="F2005">
        <f t="shared" si="63"/>
        <v>-6.1208019007368643E-2</v>
      </c>
    </row>
    <row r="2006" spans="1:6" x14ac:dyDescent="0.3">
      <c r="A2006">
        <v>16.696000000000002</v>
      </c>
      <c r="B2006">
        <v>182.61369999999999</v>
      </c>
      <c r="C2006">
        <v>12.08207</v>
      </c>
      <c r="D2006">
        <v>-0.83817660000000005</v>
      </c>
      <c r="E2006">
        <f t="shared" si="62"/>
        <v>88.190613834357066</v>
      </c>
      <c r="F2006">
        <f t="shared" si="63"/>
        <v>-6.1180997010938001E-2</v>
      </c>
    </row>
    <row r="2007" spans="1:6" x14ac:dyDescent="0.3">
      <c r="A2007">
        <v>16.704339999999998</v>
      </c>
      <c r="B2007">
        <v>182.69710000000001</v>
      </c>
      <c r="C2007">
        <v>12.08179</v>
      </c>
      <c r="D2007">
        <v>-0.8377888</v>
      </c>
      <c r="E2007">
        <f t="shared" si="62"/>
        <v>88.188570031277493</v>
      </c>
      <c r="F2007">
        <f t="shared" si="63"/>
        <v>-6.1152690338285909E-2</v>
      </c>
    </row>
    <row r="2008" spans="1:6" x14ac:dyDescent="0.3">
      <c r="A2008">
        <v>16.712669999999999</v>
      </c>
      <c r="B2008">
        <v>182.77969999999999</v>
      </c>
      <c r="C2008">
        <v>12.081519999999999</v>
      </c>
      <c r="D2008">
        <v>-0.83741949999999998</v>
      </c>
      <c r="E2008">
        <f t="shared" si="62"/>
        <v>88.186599221165039</v>
      </c>
      <c r="F2008">
        <f t="shared" si="63"/>
        <v>-6.1125734035525681E-2</v>
      </c>
    </row>
    <row r="2009" spans="1:6" x14ac:dyDescent="0.3">
      <c r="A2009">
        <v>16.721</v>
      </c>
      <c r="B2009">
        <v>182.8656</v>
      </c>
      <c r="C2009">
        <v>12.081239999999999</v>
      </c>
      <c r="D2009">
        <v>-0.83702259999999995</v>
      </c>
      <c r="E2009">
        <f t="shared" si="62"/>
        <v>88.184555418085466</v>
      </c>
      <c r="F2009">
        <f t="shared" si="63"/>
        <v>-6.1096763126872726E-2</v>
      </c>
    </row>
    <row r="2010" spans="1:6" x14ac:dyDescent="0.3">
      <c r="A2010">
        <v>16.729340000000001</v>
      </c>
      <c r="B2010">
        <v>182.94900000000001</v>
      </c>
      <c r="C2010">
        <v>12.080959999999999</v>
      </c>
      <c r="D2010">
        <v>-0.83663100000000001</v>
      </c>
      <c r="E2010">
        <f t="shared" si="62"/>
        <v>88.182511615005893</v>
      </c>
      <c r="F2010">
        <f t="shared" si="63"/>
        <v>-6.1068179080945556E-2</v>
      </c>
    </row>
    <row r="2011" spans="1:6" x14ac:dyDescent="0.3">
      <c r="A2011">
        <v>16.737670000000001</v>
      </c>
      <c r="B2011">
        <v>183.0325</v>
      </c>
      <c r="C2011">
        <v>12.080690000000001</v>
      </c>
      <c r="D2011">
        <v>-0.83623689999999995</v>
      </c>
      <c r="E2011">
        <f t="shared" si="62"/>
        <v>88.180540804893454</v>
      </c>
      <c r="F2011">
        <f t="shared" si="63"/>
        <v>-6.1039412552600557E-2</v>
      </c>
    </row>
    <row r="2012" spans="1:6" x14ac:dyDescent="0.3">
      <c r="A2012">
        <v>16.745999999999999</v>
      </c>
      <c r="B2012">
        <v>183.119</v>
      </c>
      <c r="C2012">
        <v>12.080410000000001</v>
      </c>
      <c r="D2012">
        <v>-0.83585500000000001</v>
      </c>
      <c r="E2012">
        <f t="shared" si="62"/>
        <v>88.178497001813881</v>
      </c>
      <c r="F2012">
        <f t="shared" si="63"/>
        <v>-6.1011536538454522E-2</v>
      </c>
    </row>
    <row r="2013" spans="1:6" x14ac:dyDescent="0.3">
      <c r="A2013">
        <v>16.754339999999999</v>
      </c>
      <c r="B2013">
        <v>183.20009999999999</v>
      </c>
      <c r="C2013">
        <v>12.08014</v>
      </c>
      <c r="D2013">
        <v>-0.8354897</v>
      </c>
      <c r="E2013">
        <f t="shared" si="62"/>
        <v>88.176526191701427</v>
      </c>
      <c r="F2013">
        <f t="shared" si="63"/>
        <v>-6.0984872207562803E-2</v>
      </c>
    </row>
    <row r="2014" spans="1:6" x14ac:dyDescent="0.3">
      <c r="A2014">
        <v>16.76266</v>
      </c>
      <c r="B2014">
        <v>183.2835</v>
      </c>
      <c r="C2014">
        <v>12.07985</v>
      </c>
      <c r="D2014">
        <v>-0.83515280000000003</v>
      </c>
      <c r="E2014">
        <f t="shared" si="62"/>
        <v>88.174409395654735</v>
      </c>
      <c r="F2014">
        <f t="shared" si="63"/>
        <v>-6.0960280876937514E-2</v>
      </c>
    </row>
    <row r="2015" spans="1:6" x14ac:dyDescent="0.3">
      <c r="A2015">
        <v>16.771000000000001</v>
      </c>
      <c r="B2015">
        <v>183.3672</v>
      </c>
      <c r="C2015">
        <v>12.07958</v>
      </c>
      <c r="D2015">
        <v>-0.83481660000000002</v>
      </c>
      <c r="E2015">
        <f t="shared" si="62"/>
        <v>88.172438585542295</v>
      </c>
      <c r="F2015">
        <f t="shared" si="63"/>
        <v>-6.0935740641389208E-2</v>
      </c>
    </row>
    <row r="2016" spans="1:6" x14ac:dyDescent="0.3">
      <c r="A2016">
        <v>16.779340000000001</v>
      </c>
      <c r="B2016">
        <v>183.45179999999999</v>
      </c>
      <c r="C2016">
        <v>12.07931</v>
      </c>
      <c r="D2016">
        <v>-0.83447660000000001</v>
      </c>
      <c r="E2016">
        <f t="shared" si="62"/>
        <v>88.170467775429842</v>
      </c>
      <c r="F2016">
        <f t="shared" si="63"/>
        <v>-6.0910923032565817E-2</v>
      </c>
    </row>
    <row r="2017" spans="1:6" x14ac:dyDescent="0.3">
      <c r="A2017">
        <v>16.787659999999999</v>
      </c>
      <c r="B2017">
        <v>183.53360000000001</v>
      </c>
      <c r="C2017">
        <v>12.07901</v>
      </c>
      <c r="D2017">
        <v>-0.83413590000000004</v>
      </c>
      <c r="E2017">
        <f t="shared" si="62"/>
        <v>88.168277986416015</v>
      </c>
      <c r="F2017">
        <f t="shared" si="63"/>
        <v>-6.0886054328665437E-2</v>
      </c>
    </row>
    <row r="2018" spans="1:6" x14ac:dyDescent="0.3">
      <c r="A2018">
        <v>16.795999999999999</v>
      </c>
      <c r="B2018">
        <v>183.6172</v>
      </c>
      <c r="C2018">
        <v>12.078709999999999</v>
      </c>
      <c r="D2018">
        <v>-0.83379510000000001</v>
      </c>
      <c r="E2018">
        <f t="shared" si="62"/>
        <v>88.166088197402175</v>
      </c>
      <c r="F2018">
        <f t="shared" si="63"/>
        <v>-6.0861178325468342E-2</v>
      </c>
    </row>
    <row r="2019" spans="1:6" x14ac:dyDescent="0.3">
      <c r="A2019">
        <v>16.80434</v>
      </c>
      <c r="B2019">
        <v>183.6986</v>
      </c>
      <c r="C2019">
        <v>12.078440000000001</v>
      </c>
      <c r="D2019">
        <v>-0.83345749999999996</v>
      </c>
      <c r="E2019">
        <f t="shared" si="62"/>
        <v>88.164117387289735</v>
      </c>
      <c r="F2019">
        <f t="shared" si="63"/>
        <v>-6.0836535899766057E-2</v>
      </c>
    </row>
    <row r="2020" spans="1:6" x14ac:dyDescent="0.3">
      <c r="A2020">
        <v>16.812660000000001</v>
      </c>
      <c r="B2020">
        <v>183.78550000000001</v>
      </c>
      <c r="C2020">
        <v>12.07816</v>
      </c>
      <c r="D2020">
        <v>-0.83313079999999995</v>
      </c>
      <c r="E2020">
        <f t="shared" si="62"/>
        <v>88.162073584210162</v>
      </c>
      <c r="F2020">
        <f t="shared" si="63"/>
        <v>-6.0812689097405462E-2</v>
      </c>
    </row>
    <row r="2021" spans="1:6" x14ac:dyDescent="0.3">
      <c r="A2021">
        <v>16.821000000000002</v>
      </c>
      <c r="B2021">
        <v>183.86940000000001</v>
      </c>
      <c r="C2021">
        <v>12.07789</v>
      </c>
      <c r="D2021">
        <v>-0.83279020000000004</v>
      </c>
      <c r="E2021">
        <f t="shared" si="62"/>
        <v>88.160102774097709</v>
      </c>
      <c r="F2021">
        <f t="shared" si="63"/>
        <v>-6.0787827692801805E-2</v>
      </c>
    </row>
    <row r="2022" spans="1:6" x14ac:dyDescent="0.3">
      <c r="A2022">
        <v>16.829339999999998</v>
      </c>
      <c r="B2022">
        <v>183.95</v>
      </c>
      <c r="C2022">
        <v>12.07762</v>
      </c>
      <c r="D2022">
        <v>-0.83246819999999999</v>
      </c>
      <c r="E2022">
        <f t="shared" si="62"/>
        <v>88.158131963985269</v>
      </c>
      <c r="F2022">
        <f t="shared" si="63"/>
        <v>-6.0764323957386707E-2</v>
      </c>
    </row>
    <row r="2023" spans="1:6" x14ac:dyDescent="0.3">
      <c r="A2023">
        <v>16.837669999999999</v>
      </c>
      <c r="B2023">
        <v>184.035</v>
      </c>
      <c r="C2023">
        <v>12.07734</v>
      </c>
      <c r="D2023">
        <v>-0.83213400000000004</v>
      </c>
      <c r="E2023">
        <f t="shared" si="62"/>
        <v>88.156088160905696</v>
      </c>
      <c r="F2023">
        <f t="shared" si="63"/>
        <v>-6.0739929707772665E-2</v>
      </c>
    </row>
    <row r="2024" spans="1:6" x14ac:dyDescent="0.3">
      <c r="A2024">
        <v>16.846</v>
      </c>
      <c r="B2024">
        <v>184.12219999999999</v>
      </c>
      <c r="C2024">
        <v>12.077059999999999</v>
      </c>
      <c r="D2024">
        <v>-0.83177429999999997</v>
      </c>
      <c r="E2024">
        <f t="shared" si="62"/>
        <v>88.154044357826123</v>
      </c>
      <c r="F2024">
        <f t="shared" si="63"/>
        <v>-6.0713674137496849E-2</v>
      </c>
    </row>
    <row r="2025" spans="1:6" x14ac:dyDescent="0.3">
      <c r="A2025">
        <v>16.854340000000001</v>
      </c>
      <c r="B2025">
        <v>184.20439999999999</v>
      </c>
      <c r="C2025">
        <v>12.07677</v>
      </c>
      <c r="D2025">
        <v>-0.83140380000000003</v>
      </c>
      <c r="E2025">
        <f t="shared" si="62"/>
        <v>88.151927561779416</v>
      </c>
      <c r="F2025">
        <f t="shared" si="63"/>
        <v>-6.0686630243176075E-2</v>
      </c>
    </row>
    <row r="2026" spans="1:6" x14ac:dyDescent="0.3">
      <c r="A2026">
        <v>16.862670000000001</v>
      </c>
      <c r="B2026">
        <v>184.28749999999999</v>
      </c>
      <c r="C2026">
        <v>12.07648</v>
      </c>
      <c r="D2026">
        <v>-0.83105819999999997</v>
      </c>
      <c r="E2026">
        <f t="shared" si="62"/>
        <v>88.149810765732724</v>
      </c>
      <c r="F2026">
        <f t="shared" si="63"/>
        <v>-6.0661403873736766E-2</v>
      </c>
    </row>
    <row r="2027" spans="1:6" x14ac:dyDescent="0.3">
      <c r="A2027">
        <v>16.870999999999999</v>
      </c>
      <c r="B2027">
        <v>184.37219999999999</v>
      </c>
      <c r="C2027">
        <v>12.0762</v>
      </c>
      <c r="D2027">
        <v>-0.83070790000000005</v>
      </c>
      <c r="E2027">
        <f t="shared" si="62"/>
        <v>88.147766962653151</v>
      </c>
      <c r="F2027">
        <f t="shared" si="63"/>
        <v>-6.0635834437351967E-2</v>
      </c>
    </row>
    <row r="2028" spans="1:6" x14ac:dyDescent="0.3">
      <c r="A2028">
        <v>16.879339999999999</v>
      </c>
      <c r="B2028">
        <v>184.4564</v>
      </c>
      <c r="C2028">
        <v>12.075939999999999</v>
      </c>
      <c r="D2028">
        <v>-0.8303488</v>
      </c>
      <c r="E2028">
        <f t="shared" si="62"/>
        <v>88.145869145507831</v>
      </c>
      <c r="F2028">
        <f t="shared" si="63"/>
        <v>-6.0609622662856438E-2</v>
      </c>
    </row>
    <row r="2029" spans="1:6" x14ac:dyDescent="0.3">
      <c r="A2029">
        <v>16.88766</v>
      </c>
      <c r="B2029">
        <v>184.53909999999999</v>
      </c>
      <c r="C2029">
        <v>12.07569</v>
      </c>
      <c r="D2029">
        <v>-0.82999299999999998</v>
      </c>
      <c r="E2029">
        <f t="shared" si="62"/>
        <v>88.144044321329645</v>
      </c>
      <c r="F2029">
        <f t="shared" si="63"/>
        <v>-6.058365176515243E-2</v>
      </c>
    </row>
    <row r="2030" spans="1:6" x14ac:dyDescent="0.3">
      <c r="A2030">
        <v>16.896000000000001</v>
      </c>
      <c r="B2030">
        <v>184.62299999999999</v>
      </c>
      <c r="C2030">
        <v>12.07541</v>
      </c>
      <c r="D2030">
        <v>-0.82965549999999999</v>
      </c>
      <c r="E2030">
        <f t="shared" si="62"/>
        <v>88.142000518250057</v>
      </c>
      <c r="F2030">
        <f t="shared" si="63"/>
        <v>-6.0559016638746861E-2</v>
      </c>
    </row>
    <row r="2031" spans="1:6" x14ac:dyDescent="0.3">
      <c r="A2031">
        <v>16.904340000000001</v>
      </c>
      <c r="B2031">
        <v>184.7131</v>
      </c>
      <c r="C2031">
        <v>12.07513</v>
      </c>
      <c r="D2031">
        <v>-0.82934920000000001</v>
      </c>
      <c r="E2031">
        <f t="shared" si="62"/>
        <v>88.139956715170499</v>
      </c>
      <c r="F2031">
        <f t="shared" si="63"/>
        <v>-6.0536658892915672E-2</v>
      </c>
    </row>
    <row r="2032" spans="1:6" x14ac:dyDescent="0.3">
      <c r="A2032">
        <v>16.912659999999999</v>
      </c>
      <c r="B2032">
        <v>184.79339999999999</v>
      </c>
      <c r="C2032">
        <v>12.07483</v>
      </c>
      <c r="D2032">
        <v>-0.82902949999999997</v>
      </c>
      <c r="E2032">
        <f t="shared" si="62"/>
        <v>88.137766926156672</v>
      </c>
      <c r="F2032">
        <f t="shared" si="63"/>
        <v>-6.0513323041324972E-2</v>
      </c>
    </row>
    <row r="2033" spans="1:6" x14ac:dyDescent="0.3">
      <c r="A2033">
        <v>16.920999999999999</v>
      </c>
      <c r="B2033">
        <v>184.8742</v>
      </c>
      <c r="C2033">
        <v>12.07451</v>
      </c>
      <c r="D2033">
        <v>-0.82869839999999995</v>
      </c>
      <c r="E2033">
        <f t="shared" si="62"/>
        <v>88.135431151208593</v>
      </c>
      <c r="F2033">
        <f t="shared" si="63"/>
        <v>-6.0489155069909012E-2</v>
      </c>
    </row>
    <row r="2034" spans="1:6" x14ac:dyDescent="0.3">
      <c r="A2034">
        <v>16.92934</v>
      </c>
      <c r="B2034">
        <v>184.95750000000001</v>
      </c>
      <c r="C2034">
        <v>12.07424</v>
      </c>
      <c r="D2034">
        <v>-0.82835159999999997</v>
      </c>
      <c r="E2034">
        <f t="shared" si="62"/>
        <v>88.133460341096139</v>
      </c>
      <c r="F2034">
        <f t="shared" si="63"/>
        <v>-6.0463841108909157E-2</v>
      </c>
    </row>
    <row r="2035" spans="1:6" x14ac:dyDescent="0.3">
      <c r="A2035">
        <v>16.937660000000001</v>
      </c>
      <c r="B2035">
        <v>185.0403</v>
      </c>
      <c r="C2035">
        <v>12.073980000000001</v>
      </c>
      <c r="D2035">
        <v>-0.82799599999999995</v>
      </c>
      <c r="E2035">
        <f t="shared" si="62"/>
        <v>88.131562523950819</v>
      </c>
      <c r="F2035">
        <f t="shared" si="63"/>
        <v>-6.0437884809798573E-2</v>
      </c>
    </row>
    <row r="2036" spans="1:6" x14ac:dyDescent="0.3">
      <c r="A2036">
        <v>16.946000000000002</v>
      </c>
      <c r="B2036">
        <v>185.1284</v>
      </c>
      <c r="C2036">
        <v>12.07372</v>
      </c>
      <c r="D2036">
        <v>-0.82761180000000001</v>
      </c>
      <c r="E2036">
        <f t="shared" si="62"/>
        <v>88.129664706805499</v>
      </c>
      <c r="F2036">
        <f t="shared" si="63"/>
        <v>-6.0409840911828147E-2</v>
      </c>
    </row>
    <row r="2037" spans="1:6" x14ac:dyDescent="0.3">
      <c r="A2037">
        <v>16.954339999999998</v>
      </c>
      <c r="B2037">
        <v>185.21109999999999</v>
      </c>
      <c r="C2037">
        <v>12.073460000000001</v>
      </c>
      <c r="D2037">
        <v>-0.82724299999999995</v>
      </c>
      <c r="E2037">
        <f t="shared" si="62"/>
        <v>88.12776688966018</v>
      </c>
      <c r="F2037">
        <f t="shared" si="63"/>
        <v>-6.0382921105551476E-2</v>
      </c>
    </row>
    <row r="2038" spans="1:6" x14ac:dyDescent="0.3">
      <c r="A2038">
        <v>16.962669999999999</v>
      </c>
      <c r="B2038">
        <v>185.29830000000001</v>
      </c>
      <c r="C2038">
        <v>12.073180000000001</v>
      </c>
      <c r="D2038">
        <v>-0.8269145</v>
      </c>
      <c r="E2038">
        <f t="shared" si="62"/>
        <v>88.125723086580621</v>
      </c>
      <c r="F2038">
        <f t="shared" si="63"/>
        <v>-6.0358942915850061E-2</v>
      </c>
    </row>
    <row r="2039" spans="1:6" x14ac:dyDescent="0.3">
      <c r="A2039">
        <v>16.971</v>
      </c>
      <c r="B2039">
        <v>185.38079999999999</v>
      </c>
      <c r="C2039">
        <v>12.072900000000001</v>
      </c>
      <c r="D2039">
        <v>-0.8265711</v>
      </c>
      <c r="E2039">
        <f t="shared" si="62"/>
        <v>88.123679283501048</v>
      </c>
      <c r="F2039">
        <f t="shared" si="63"/>
        <v>-6.0333877130938435E-2</v>
      </c>
    </row>
    <row r="2040" spans="1:6" x14ac:dyDescent="0.3">
      <c r="A2040">
        <v>16.979340000000001</v>
      </c>
      <c r="B2040">
        <v>185.46039999999999</v>
      </c>
      <c r="C2040">
        <v>12.07264</v>
      </c>
      <c r="D2040">
        <v>-0.82619140000000002</v>
      </c>
      <c r="E2040">
        <f t="shared" si="62"/>
        <v>88.121781466355714</v>
      </c>
      <c r="F2040">
        <f t="shared" si="63"/>
        <v>-6.0306161701320082E-2</v>
      </c>
    </row>
    <row r="2041" spans="1:6" x14ac:dyDescent="0.3">
      <c r="A2041">
        <v>16.987670000000001</v>
      </c>
      <c r="B2041">
        <v>185.54560000000001</v>
      </c>
      <c r="C2041">
        <v>12.072369999999999</v>
      </c>
      <c r="D2041">
        <v>-0.82579919999999996</v>
      </c>
      <c r="E2041">
        <f t="shared" si="62"/>
        <v>88.119810656243274</v>
      </c>
      <c r="F2041">
        <f t="shared" si="63"/>
        <v>-6.0277533859612625E-2</v>
      </c>
    </row>
    <row r="2042" spans="1:6" x14ac:dyDescent="0.3">
      <c r="A2042">
        <v>16.995999999999999</v>
      </c>
      <c r="B2042">
        <v>185.63040000000001</v>
      </c>
      <c r="C2042">
        <v>12.072100000000001</v>
      </c>
      <c r="D2042">
        <v>-0.82543500000000003</v>
      </c>
      <c r="E2042">
        <f t="shared" si="62"/>
        <v>88.117839846130835</v>
      </c>
      <c r="F2042">
        <f t="shared" si="63"/>
        <v>-6.025094982098475E-2</v>
      </c>
    </row>
    <row r="2043" spans="1:6" x14ac:dyDescent="0.3">
      <c r="A2043">
        <v>17.004339999999999</v>
      </c>
      <c r="B2043">
        <v>185.71459999999999</v>
      </c>
      <c r="C2043">
        <v>12.071859999999999</v>
      </c>
      <c r="D2043">
        <v>-0.82507399999999997</v>
      </c>
      <c r="E2043">
        <f t="shared" si="62"/>
        <v>88.116088014919754</v>
      </c>
      <c r="F2043">
        <f t="shared" si="63"/>
        <v>-6.022459935985168E-2</v>
      </c>
    </row>
    <row r="2044" spans="1:6" x14ac:dyDescent="0.3">
      <c r="A2044">
        <v>17.01266</v>
      </c>
      <c r="B2044">
        <v>185.79689999999999</v>
      </c>
      <c r="C2044">
        <v>12.07161</v>
      </c>
      <c r="D2044">
        <v>-0.82472880000000004</v>
      </c>
      <c r="E2044">
        <f t="shared" si="62"/>
        <v>88.114263190741568</v>
      </c>
      <c r="F2044">
        <f t="shared" si="63"/>
        <v>-6.0199402187599227E-2</v>
      </c>
    </row>
    <row r="2045" spans="1:6" x14ac:dyDescent="0.3">
      <c r="A2045">
        <v>17.021000000000001</v>
      </c>
      <c r="B2045">
        <v>185.8819</v>
      </c>
      <c r="C2045">
        <v>12.07136</v>
      </c>
      <c r="D2045">
        <v>-0.82440029999999997</v>
      </c>
      <c r="E2045">
        <f t="shared" si="62"/>
        <v>88.112438366563381</v>
      </c>
      <c r="F2045">
        <f t="shared" si="63"/>
        <v>-6.0175423997897805E-2</v>
      </c>
    </row>
    <row r="2046" spans="1:6" x14ac:dyDescent="0.3">
      <c r="A2046">
        <v>17.029340000000001</v>
      </c>
      <c r="B2046">
        <v>185.96719999999999</v>
      </c>
      <c r="C2046">
        <v>12.07108</v>
      </c>
      <c r="D2046">
        <v>-0.82406889999999999</v>
      </c>
      <c r="E2046">
        <f t="shared" si="62"/>
        <v>88.110394563483823</v>
      </c>
      <c r="F2046">
        <f t="shared" si="63"/>
        <v>-6.0151234128591712E-2</v>
      </c>
    </row>
    <row r="2047" spans="1:6" x14ac:dyDescent="0.3">
      <c r="A2047">
        <v>17.037659999999999</v>
      </c>
      <c r="B2047">
        <v>186.04679999999999</v>
      </c>
      <c r="C2047">
        <v>12.0708</v>
      </c>
      <c r="D2047">
        <v>-0.82374420000000004</v>
      </c>
      <c r="E2047">
        <f t="shared" si="62"/>
        <v>88.108350760404235</v>
      </c>
      <c r="F2047">
        <f t="shared" si="63"/>
        <v>-6.0127533312165381E-2</v>
      </c>
    </row>
    <row r="2048" spans="1:6" x14ac:dyDescent="0.3">
      <c r="A2048">
        <v>17.045999999999999</v>
      </c>
      <c r="B2048">
        <v>186.13550000000001</v>
      </c>
      <c r="C2048">
        <v>12.070539999999999</v>
      </c>
      <c r="D2048">
        <v>-0.82340789999999997</v>
      </c>
      <c r="E2048">
        <f t="shared" si="62"/>
        <v>88.106452943258915</v>
      </c>
      <c r="F2048">
        <f t="shared" si="63"/>
        <v>-6.0102985777320359E-2</v>
      </c>
    </row>
    <row r="2049" spans="1:6" x14ac:dyDescent="0.3">
      <c r="A2049">
        <v>17.05434</v>
      </c>
      <c r="B2049">
        <v>186.21709999999999</v>
      </c>
      <c r="C2049">
        <v>12.070259999999999</v>
      </c>
      <c r="D2049">
        <v>-0.82309200000000005</v>
      </c>
      <c r="E2049">
        <f t="shared" si="62"/>
        <v>88.104409140179342</v>
      </c>
      <c r="F2049">
        <f t="shared" si="63"/>
        <v>-6.007992729900475E-2</v>
      </c>
    </row>
    <row r="2050" spans="1:6" x14ac:dyDescent="0.3">
      <c r="A2050">
        <v>17.062660000000001</v>
      </c>
      <c r="B2050">
        <v>186.2997</v>
      </c>
      <c r="C2050">
        <v>12.069979999999999</v>
      </c>
      <c r="D2050">
        <v>-0.82276419999999995</v>
      </c>
      <c r="E2050">
        <f t="shared" si="62"/>
        <v>88.102365337099769</v>
      </c>
      <c r="F2050">
        <f t="shared" si="63"/>
        <v>-6.005600020438031E-2</v>
      </c>
    </row>
    <row r="2051" spans="1:6" x14ac:dyDescent="0.3">
      <c r="A2051">
        <v>17.071000000000002</v>
      </c>
      <c r="B2051">
        <v>186.38589999999999</v>
      </c>
      <c r="C2051">
        <v>12.06973</v>
      </c>
      <c r="D2051">
        <v>-0.82244689999999998</v>
      </c>
      <c r="E2051">
        <f t="shared" ref="E2051:E2114" si="64">C2051/13.69995*100</f>
        <v>88.100540512921583</v>
      </c>
      <c r="F2051">
        <f t="shared" ref="F2051:F2114" si="65">D2051/13.69995</f>
        <v>-6.0032839535910716E-2</v>
      </c>
    </row>
    <row r="2052" spans="1:6" x14ac:dyDescent="0.3">
      <c r="A2052">
        <v>17.079339999999998</v>
      </c>
      <c r="B2052">
        <v>186.47049999999999</v>
      </c>
      <c r="C2052">
        <v>12.06948</v>
      </c>
      <c r="D2052">
        <v>-0.82210899999999998</v>
      </c>
      <c r="E2052">
        <f t="shared" si="64"/>
        <v>88.098715688743397</v>
      </c>
      <c r="F2052">
        <f t="shared" si="65"/>
        <v>-6.0008175212318292E-2</v>
      </c>
    </row>
    <row r="2053" spans="1:6" x14ac:dyDescent="0.3">
      <c r="A2053">
        <v>17.087669999999999</v>
      </c>
      <c r="B2053">
        <v>186.55109999999999</v>
      </c>
      <c r="C2053">
        <v>12.06921</v>
      </c>
      <c r="D2053">
        <v>-0.82174959999999997</v>
      </c>
      <c r="E2053">
        <f t="shared" si="64"/>
        <v>88.096744878630943</v>
      </c>
      <c r="F2053">
        <f t="shared" si="65"/>
        <v>-5.998194153993263E-2</v>
      </c>
    </row>
    <row r="2054" spans="1:6" x14ac:dyDescent="0.3">
      <c r="A2054">
        <v>17.096</v>
      </c>
      <c r="B2054">
        <v>186.63640000000001</v>
      </c>
      <c r="C2054">
        <v>12.068949999999999</v>
      </c>
      <c r="D2054">
        <v>-0.82140579999999996</v>
      </c>
      <c r="E2054">
        <f t="shared" si="64"/>
        <v>88.094847061485623</v>
      </c>
      <c r="F2054">
        <f t="shared" si="65"/>
        <v>-5.9956846557834155E-2</v>
      </c>
    </row>
    <row r="2055" spans="1:6" x14ac:dyDescent="0.3">
      <c r="A2055">
        <v>17.104340000000001</v>
      </c>
      <c r="B2055">
        <v>186.71729999999999</v>
      </c>
      <c r="C2055">
        <v>12.068680000000001</v>
      </c>
      <c r="D2055">
        <v>-0.82105499999999998</v>
      </c>
      <c r="E2055">
        <f t="shared" si="64"/>
        <v>88.092876251373184</v>
      </c>
      <c r="F2055">
        <f t="shared" si="65"/>
        <v>-5.9931240624965784E-2</v>
      </c>
    </row>
    <row r="2056" spans="1:6" x14ac:dyDescent="0.3">
      <c r="A2056">
        <v>17.112670000000001</v>
      </c>
      <c r="B2056">
        <v>186.803</v>
      </c>
      <c r="C2056">
        <v>12.068429999999999</v>
      </c>
      <c r="D2056">
        <v>-0.82074469999999999</v>
      </c>
      <c r="E2056">
        <f t="shared" si="64"/>
        <v>88.091051427194984</v>
      </c>
      <c r="F2056">
        <f t="shared" si="65"/>
        <v>-5.9908590907266086E-2</v>
      </c>
    </row>
    <row r="2057" spans="1:6" x14ac:dyDescent="0.3">
      <c r="A2057">
        <v>17.120999999999999</v>
      </c>
      <c r="B2057">
        <v>186.89060000000001</v>
      </c>
      <c r="C2057">
        <v>12.06818</v>
      </c>
      <c r="D2057">
        <v>-0.82043140000000003</v>
      </c>
      <c r="E2057">
        <f t="shared" si="64"/>
        <v>88.089226603016797</v>
      </c>
      <c r="F2057">
        <f t="shared" si="65"/>
        <v>-5.9885722210665009E-2</v>
      </c>
    </row>
    <row r="2058" spans="1:6" x14ac:dyDescent="0.3">
      <c r="A2058">
        <v>17.129339999999999</v>
      </c>
      <c r="B2058">
        <v>186.97370000000001</v>
      </c>
      <c r="C2058">
        <v>12.0679</v>
      </c>
      <c r="D2058">
        <v>-0.82005680000000003</v>
      </c>
      <c r="E2058">
        <f t="shared" si="64"/>
        <v>88.087182799937224</v>
      </c>
      <c r="F2058">
        <f t="shared" si="65"/>
        <v>-5.9858379045179003E-2</v>
      </c>
    </row>
    <row r="2059" spans="1:6" x14ac:dyDescent="0.3">
      <c r="A2059">
        <v>17.13766</v>
      </c>
      <c r="B2059">
        <v>187.05549999999999</v>
      </c>
      <c r="C2059">
        <v>12.067629999999999</v>
      </c>
      <c r="D2059">
        <v>-0.81970120000000002</v>
      </c>
      <c r="E2059">
        <f t="shared" si="64"/>
        <v>88.085211989824785</v>
      </c>
      <c r="F2059">
        <f t="shared" si="65"/>
        <v>-5.9832422746068419E-2</v>
      </c>
    </row>
    <row r="2060" spans="1:6" x14ac:dyDescent="0.3">
      <c r="A2060">
        <v>17.146000000000001</v>
      </c>
      <c r="B2060">
        <v>187.1386</v>
      </c>
      <c r="C2060">
        <v>12.06738</v>
      </c>
      <c r="D2060">
        <v>-0.81935740000000001</v>
      </c>
      <c r="E2060">
        <f t="shared" si="64"/>
        <v>88.083387165646599</v>
      </c>
      <c r="F2060">
        <f t="shared" si="65"/>
        <v>-5.9807327763969943E-2</v>
      </c>
    </row>
    <row r="2061" spans="1:6" x14ac:dyDescent="0.3">
      <c r="A2061">
        <v>17.154340000000001</v>
      </c>
      <c r="B2061">
        <v>187.22069999999999</v>
      </c>
      <c r="C2061">
        <v>12.067130000000001</v>
      </c>
      <c r="D2061">
        <v>-0.81899599999999995</v>
      </c>
      <c r="E2061">
        <f t="shared" si="64"/>
        <v>88.081562341468413</v>
      </c>
      <c r="F2061">
        <f t="shared" si="65"/>
        <v>-5.9780948105650017E-2</v>
      </c>
    </row>
    <row r="2062" spans="1:6" x14ac:dyDescent="0.3">
      <c r="A2062">
        <v>17.162659999999999</v>
      </c>
      <c r="B2062">
        <v>187.30940000000001</v>
      </c>
      <c r="C2062">
        <v>12.066879999999999</v>
      </c>
      <c r="D2062">
        <v>-0.81863600000000003</v>
      </c>
      <c r="E2062">
        <f t="shared" si="64"/>
        <v>88.079737517290212</v>
      </c>
      <c r="F2062">
        <f t="shared" si="65"/>
        <v>-5.9754670637484082E-2</v>
      </c>
    </row>
    <row r="2063" spans="1:6" x14ac:dyDescent="0.3">
      <c r="A2063">
        <v>17.170999999999999</v>
      </c>
      <c r="B2063">
        <v>187.39439999999999</v>
      </c>
      <c r="C2063">
        <v>12.06662</v>
      </c>
      <c r="D2063">
        <v>-0.81833940000000005</v>
      </c>
      <c r="E2063">
        <f t="shared" si="64"/>
        <v>88.077839700144906</v>
      </c>
      <c r="F2063">
        <f t="shared" si="65"/>
        <v>-5.9733020923434035E-2</v>
      </c>
    </row>
    <row r="2064" spans="1:6" x14ac:dyDescent="0.3">
      <c r="A2064">
        <v>17.17934</v>
      </c>
      <c r="B2064">
        <v>187.47309999999999</v>
      </c>
      <c r="C2064">
        <v>12.06636</v>
      </c>
      <c r="D2064">
        <v>-0.8180132</v>
      </c>
      <c r="E2064">
        <f t="shared" si="64"/>
        <v>88.075941882999572</v>
      </c>
      <c r="F2064">
        <f t="shared" si="65"/>
        <v>-5.9709210617556997E-2</v>
      </c>
    </row>
    <row r="2065" spans="1:6" x14ac:dyDescent="0.3">
      <c r="A2065">
        <v>17.187660000000001</v>
      </c>
      <c r="B2065">
        <v>187.5556</v>
      </c>
      <c r="C2065">
        <v>12.066090000000001</v>
      </c>
      <c r="D2065">
        <v>-0.81769780000000003</v>
      </c>
      <c r="E2065">
        <f t="shared" si="64"/>
        <v>88.073971072887133</v>
      </c>
      <c r="F2065">
        <f t="shared" si="65"/>
        <v>-5.9686188635724953E-2</v>
      </c>
    </row>
    <row r="2066" spans="1:6" x14ac:dyDescent="0.3">
      <c r="A2066">
        <v>17.196000000000002</v>
      </c>
      <c r="B2066">
        <v>187.63720000000001</v>
      </c>
      <c r="C2066">
        <v>12.065810000000001</v>
      </c>
      <c r="D2066">
        <v>-0.81735930000000001</v>
      </c>
      <c r="E2066">
        <f t="shared" si="64"/>
        <v>88.07192726980756</v>
      </c>
      <c r="F2066">
        <f t="shared" si="65"/>
        <v>-5.9661480516352255E-2</v>
      </c>
    </row>
    <row r="2067" spans="1:6" x14ac:dyDescent="0.3">
      <c r="A2067">
        <v>17.204339999999998</v>
      </c>
      <c r="B2067">
        <v>187.72229999999999</v>
      </c>
      <c r="C2067">
        <v>12.065530000000001</v>
      </c>
      <c r="D2067">
        <v>-0.81699759999999999</v>
      </c>
      <c r="E2067">
        <f t="shared" si="64"/>
        <v>88.069883466727987</v>
      </c>
      <c r="F2067">
        <f t="shared" si="65"/>
        <v>-5.9635078960142189E-2</v>
      </c>
    </row>
    <row r="2068" spans="1:6" x14ac:dyDescent="0.3">
      <c r="A2068">
        <v>17.212669999999999</v>
      </c>
      <c r="B2068">
        <v>187.8107</v>
      </c>
      <c r="C2068">
        <v>12.06528</v>
      </c>
      <c r="D2068">
        <v>-0.81668890000000005</v>
      </c>
      <c r="E2068">
        <f t="shared" si="64"/>
        <v>88.068058642549801</v>
      </c>
      <c r="F2068">
        <f t="shared" si="65"/>
        <v>-5.96125460311899E-2</v>
      </c>
    </row>
    <row r="2069" spans="1:6" x14ac:dyDescent="0.3">
      <c r="A2069">
        <v>17.221</v>
      </c>
      <c r="B2069">
        <v>187.88730000000001</v>
      </c>
      <c r="C2069">
        <v>12.065009999999999</v>
      </c>
      <c r="D2069">
        <v>-0.81636719999999996</v>
      </c>
      <c r="E2069">
        <f t="shared" si="64"/>
        <v>88.066087832437347</v>
      </c>
      <c r="F2069">
        <f t="shared" si="65"/>
        <v>-5.9589064193664942E-2</v>
      </c>
    </row>
    <row r="2070" spans="1:6" x14ac:dyDescent="0.3">
      <c r="A2070">
        <v>17.229340000000001</v>
      </c>
      <c r="B2070">
        <v>187.97460000000001</v>
      </c>
      <c r="C2070">
        <v>12.064730000000001</v>
      </c>
      <c r="D2070">
        <v>-0.81606900000000004</v>
      </c>
      <c r="E2070">
        <f t="shared" si="64"/>
        <v>88.064044029357774</v>
      </c>
      <c r="F2070">
        <f t="shared" si="65"/>
        <v>-5.9567297690867493E-2</v>
      </c>
    </row>
    <row r="2071" spans="1:6" x14ac:dyDescent="0.3">
      <c r="A2071">
        <v>17.237670000000001</v>
      </c>
      <c r="B2071">
        <v>188.05930000000001</v>
      </c>
      <c r="C2071">
        <v>12.06447</v>
      </c>
      <c r="D2071">
        <v>-0.81576179999999998</v>
      </c>
      <c r="E2071">
        <f t="shared" si="64"/>
        <v>88.062146212212454</v>
      </c>
      <c r="F2071">
        <f t="shared" si="65"/>
        <v>-5.9544874251365884E-2</v>
      </c>
    </row>
    <row r="2072" spans="1:6" x14ac:dyDescent="0.3">
      <c r="A2072">
        <v>17.245999999999999</v>
      </c>
      <c r="B2072">
        <v>188.1405</v>
      </c>
      <c r="C2072">
        <v>12.064209999999999</v>
      </c>
      <c r="D2072">
        <v>-0.81545109999999998</v>
      </c>
      <c r="E2072">
        <f t="shared" si="64"/>
        <v>88.060248395067134</v>
      </c>
      <c r="F2072">
        <f t="shared" si="65"/>
        <v>-5.952219533647933E-2</v>
      </c>
    </row>
    <row r="2073" spans="1:6" x14ac:dyDescent="0.3">
      <c r="A2073">
        <v>17.254339999999999</v>
      </c>
      <c r="B2073">
        <v>188.22640000000001</v>
      </c>
      <c r="C2073">
        <v>12.063929999999999</v>
      </c>
      <c r="D2073">
        <v>-0.81512070000000003</v>
      </c>
      <c r="E2073">
        <f t="shared" si="64"/>
        <v>88.058204591987561</v>
      </c>
      <c r="F2073">
        <f t="shared" si="65"/>
        <v>-5.9498078460140373E-2</v>
      </c>
    </row>
    <row r="2074" spans="1:6" x14ac:dyDescent="0.3">
      <c r="A2074">
        <v>17.26266</v>
      </c>
      <c r="B2074">
        <v>188.30520000000001</v>
      </c>
      <c r="C2074">
        <v>12.06367</v>
      </c>
      <c r="D2074">
        <v>-0.81476760000000004</v>
      </c>
      <c r="E2074">
        <f t="shared" si="64"/>
        <v>88.056306774842255</v>
      </c>
      <c r="F2074">
        <f t="shared" si="65"/>
        <v>-5.9472304643447611E-2</v>
      </c>
    </row>
    <row r="2075" spans="1:6" x14ac:dyDescent="0.3">
      <c r="A2075">
        <v>17.271000000000001</v>
      </c>
      <c r="B2075">
        <v>188.39279999999999</v>
      </c>
      <c r="C2075">
        <v>12.06339</v>
      </c>
      <c r="D2075">
        <v>-0.81440809999999997</v>
      </c>
      <c r="E2075">
        <f t="shared" si="64"/>
        <v>88.054262971762682</v>
      </c>
      <c r="F2075">
        <f t="shared" si="65"/>
        <v>-5.9446063671765227E-2</v>
      </c>
    </row>
    <row r="2076" spans="1:6" x14ac:dyDescent="0.3">
      <c r="A2076">
        <v>17.279340000000001</v>
      </c>
      <c r="B2076">
        <v>188.48060000000001</v>
      </c>
      <c r="C2076">
        <v>12.06312</v>
      </c>
      <c r="D2076">
        <v>-0.81409299999999996</v>
      </c>
      <c r="E2076">
        <f t="shared" si="64"/>
        <v>88.052292161650229</v>
      </c>
      <c r="F2076">
        <f t="shared" si="65"/>
        <v>-5.9423063587823316E-2</v>
      </c>
    </row>
    <row r="2077" spans="1:6" x14ac:dyDescent="0.3">
      <c r="A2077">
        <v>17.287659999999999</v>
      </c>
      <c r="B2077">
        <v>188.55950000000001</v>
      </c>
      <c r="C2077">
        <v>12.062900000000001</v>
      </c>
      <c r="D2077">
        <v>-0.81377750000000004</v>
      </c>
      <c r="E2077">
        <f t="shared" si="64"/>
        <v>88.050686316373429</v>
      </c>
      <c r="F2077">
        <f t="shared" si="65"/>
        <v>-5.9400034306694556E-2</v>
      </c>
    </row>
    <row r="2078" spans="1:6" x14ac:dyDescent="0.3">
      <c r="A2078">
        <v>17.295999999999999</v>
      </c>
      <c r="B2078">
        <v>188.6454</v>
      </c>
      <c r="C2078">
        <v>12.06263</v>
      </c>
      <c r="D2078">
        <v>-0.81343399999999999</v>
      </c>
      <c r="E2078">
        <f t="shared" si="64"/>
        <v>88.048715506260976</v>
      </c>
      <c r="F2078">
        <f t="shared" si="65"/>
        <v>-5.9374961222486214E-2</v>
      </c>
    </row>
    <row r="2079" spans="1:6" x14ac:dyDescent="0.3">
      <c r="A2079">
        <v>17.30434</v>
      </c>
      <c r="B2079">
        <v>188.73099999999999</v>
      </c>
      <c r="C2079">
        <v>12.0624</v>
      </c>
      <c r="D2079">
        <v>-0.81310939999999998</v>
      </c>
      <c r="E2079">
        <f t="shared" si="64"/>
        <v>88.047036668017043</v>
      </c>
      <c r="F2079">
        <f t="shared" si="65"/>
        <v>-5.9351267705356592E-2</v>
      </c>
    </row>
    <row r="2080" spans="1:6" x14ac:dyDescent="0.3">
      <c r="A2080">
        <v>17.312660000000001</v>
      </c>
      <c r="B2080">
        <v>188.8126</v>
      </c>
      <c r="C2080">
        <v>12.06212</v>
      </c>
      <c r="D2080">
        <v>-0.81279780000000001</v>
      </c>
      <c r="E2080">
        <f t="shared" si="64"/>
        <v>88.04499286493747</v>
      </c>
      <c r="F2080">
        <f t="shared" si="65"/>
        <v>-5.9328523096799625E-2</v>
      </c>
    </row>
    <row r="2081" spans="1:6" x14ac:dyDescent="0.3">
      <c r="A2081">
        <v>17.321000000000002</v>
      </c>
      <c r="B2081">
        <v>188.89689999999999</v>
      </c>
      <c r="C2081">
        <v>12.06185</v>
      </c>
      <c r="D2081">
        <v>-0.81246569999999996</v>
      </c>
      <c r="E2081">
        <f t="shared" si="64"/>
        <v>88.043022054825016</v>
      </c>
      <c r="F2081">
        <f t="shared" si="65"/>
        <v>-5.9304282132416543E-2</v>
      </c>
    </row>
    <row r="2082" spans="1:6" x14ac:dyDescent="0.3">
      <c r="A2082">
        <v>17.329339999999998</v>
      </c>
      <c r="B2082">
        <v>188.97810000000001</v>
      </c>
      <c r="C2082">
        <v>12.0616</v>
      </c>
      <c r="D2082">
        <v>-0.81210970000000005</v>
      </c>
      <c r="E2082">
        <f t="shared" si="64"/>
        <v>88.04119723064683</v>
      </c>
      <c r="F2082">
        <f t="shared" si="65"/>
        <v>-5.9278296636119117E-2</v>
      </c>
    </row>
    <row r="2083" spans="1:6" x14ac:dyDescent="0.3">
      <c r="A2083">
        <v>17.337669999999999</v>
      </c>
      <c r="B2083">
        <v>189.06219999999999</v>
      </c>
      <c r="C2083">
        <v>12.06134</v>
      </c>
      <c r="D2083">
        <v>-0.81175090000000005</v>
      </c>
      <c r="E2083">
        <f t="shared" si="64"/>
        <v>88.03929941350151</v>
      </c>
      <c r="F2083">
        <f t="shared" si="65"/>
        <v>-5.9252106759513729E-2</v>
      </c>
    </row>
    <row r="2084" spans="1:6" x14ac:dyDescent="0.3">
      <c r="A2084">
        <v>17.346</v>
      </c>
      <c r="B2084">
        <v>189.14320000000001</v>
      </c>
      <c r="C2084">
        <v>12.061059999999999</v>
      </c>
      <c r="D2084">
        <v>-0.81141989999999997</v>
      </c>
      <c r="E2084">
        <f t="shared" si="64"/>
        <v>88.037255610421937</v>
      </c>
      <c r="F2084">
        <f t="shared" si="65"/>
        <v>-5.9227946087394477E-2</v>
      </c>
    </row>
    <row r="2085" spans="1:6" x14ac:dyDescent="0.3">
      <c r="A2085">
        <v>17.354340000000001</v>
      </c>
      <c r="B2085">
        <v>189.22579999999999</v>
      </c>
      <c r="C2085">
        <v>12.060829999999999</v>
      </c>
      <c r="D2085">
        <v>-0.81110689999999996</v>
      </c>
      <c r="E2085">
        <f t="shared" si="64"/>
        <v>88.035576772178004</v>
      </c>
      <c r="F2085">
        <f t="shared" si="65"/>
        <v>-5.9205099288683533E-2</v>
      </c>
    </row>
    <row r="2086" spans="1:6" x14ac:dyDescent="0.3">
      <c r="A2086">
        <v>17.362670000000001</v>
      </c>
      <c r="B2086">
        <v>189.31379999999999</v>
      </c>
      <c r="C2086">
        <v>12.060600000000001</v>
      </c>
      <c r="D2086">
        <v>-0.8107626</v>
      </c>
      <c r="E2086">
        <f t="shared" si="64"/>
        <v>88.033897933934085</v>
      </c>
      <c r="F2086">
        <f t="shared" si="65"/>
        <v>-5.91799678101015E-2</v>
      </c>
    </row>
    <row r="2087" spans="1:6" x14ac:dyDescent="0.3">
      <c r="A2087">
        <v>17.370999999999999</v>
      </c>
      <c r="B2087">
        <v>189.39410000000001</v>
      </c>
      <c r="C2087">
        <v>12.060359999999999</v>
      </c>
      <c r="D2087">
        <v>-0.8104209</v>
      </c>
      <c r="E2087">
        <f t="shared" si="64"/>
        <v>88.03214610272299</v>
      </c>
      <c r="F2087">
        <f t="shared" si="65"/>
        <v>-5.9155026113233991E-2</v>
      </c>
    </row>
    <row r="2088" spans="1:6" x14ac:dyDescent="0.3">
      <c r="A2088">
        <v>17.379339999999999</v>
      </c>
      <c r="B2088">
        <v>189.48050000000001</v>
      </c>
      <c r="C2088">
        <v>12.06012</v>
      </c>
      <c r="D2088">
        <v>-0.81009489999999995</v>
      </c>
      <c r="E2088">
        <f t="shared" si="64"/>
        <v>88.030394271511938</v>
      </c>
      <c r="F2088">
        <f t="shared" si="65"/>
        <v>-5.9131230405950384E-2</v>
      </c>
    </row>
    <row r="2089" spans="1:6" x14ac:dyDescent="0.3">
      <c r="A2089">
        <v>17.38766</v>
      </c>
      <c r="B2089">
        <v>189.5658</v>
      </c>
      <c r="C2089">
        <v>12.05986</v>
      </c>
      <c r="D2089">
        <v>-0.80974880000000005</v>
      </c>
      <c r="E2089">
        <f t="shared" si="64"/>
        <v>88.028496454366632</v>
      </c>
      <c r="F2089">
        <f t="shared" si="65"/>
        <v>-5.9105967540027525E-2</v>
      </c>
    </row>
    <row r="2090" spans="1:6" x14ac:dyDescent="0.3">
      <c r="A2090">
        <v>17.396000000000001</v>
      </c>
      <c r="B2090">
        <v>189.64940000000001</v>
      </c>
      <c r="C2090">
        <v>12.059659999999999</v>
      </c>
      <c r="D2090">
        <v>-0.80938469999999996</v>
      </c>
      <c r="E2090">
        <f t="shared" si="64"/>
        <v>88.027036595024072</v>
      </c>
      <c r="F2090">
        <f t="shared" si="65"/>
        <v>-5.9079390800696352E-2</v>
      </c>
    </row>
    <row r="2091" spans="1:6" x14ac:dyDescent="0.3">
      <c r="A2091">
        <v>17.404340000000001</v>
      </c>
      <c r="B2091">
        <v>189.73060000000001</v>
      </c>
      <c r="C2091">
        <v>12.059419999999999</v>
      </c>
      <c r="D2091">
        <v>-0.80904989999999999</v>
      </c>
      <c r="E2091">
        <f t="shared" si="64"/>
        <v>88.025284763813005</v>
      </c>
      <c r="F2091">
        <f t="shared" si="65"/>
        <v>-5.905495275530203E-2</v>
      </c>
    </row>
    <row r="2092" spans="1:6" x14ac:dyDescent="0.3">
      <c r="A2092">
        <v>17.412659999999999</v>
      </c>
      <c r="B2092">
        <v>189.81389999999999</v>
      </c>
      <c r="C2092">
        <v>12.05916</v>
      </c>
      <c r="D2092">
        <v>-0.80874389999999996</v>
      </c>
      <c r="E2092">
        <f t="shared" si="64"/>
        <v>88.023386946667699</v>
      </c>
      <c r="F2092">
        <f t="shared" si="65"/>
        <v>-5.9032616907360974E-2</v>
      </c>
    </row>
    <row r="2093" spans="1:6" x14ac:dyDescent="0.3">
      <c r="A2093">
        <v>17.420999999999999</v>
      </c>
      <c r="B2093">
        <v>189.89879999999999</v>
      </c>
      <c r="C2093">
        <v>12.0589</v>
      </c>
      <c r="D2093">
        <v>-0.80843920000000002</v>
      </c>
      <c r="E2093">
        <f t="shared" si="64"/>
        <v>88.021489129522365</v>
      </c>
      <c r="F2093">
        <f t="shared" si="65"/>
        <v>-5.9010375950277194E-2</v>
      </c>
    </row>
    <row r="2094" spans="1:6" x14ac:dyDescent="0.3">
      <c r="A2094">
        <v>17.42934</v>
      </c>
      <c r="B2094">
        <v>189.9853</v>
      </c>
      <c r="C2094">
        <v>12.05865</v>
      </c>
      <c r="D2094">
        <v>-0.80813800000000002</v>
      </c>
      <c r="E2094">
        <f t="shared" si="64"/>
        <v>88.019664305344179</v>
      </c>
      <c r="F2094">
        <f t="shared" si="65"/>
        <v>-5.8988390468578358E-2</v>
      </c>
    </row>
    <row r="2095" spans="1:6" x14ac:dyDescent="0.3">
      <c r="A2095">
        <v>17.437660000000001</v>
      </c>
      <c r="B2095">
        <v>190.06479999999999</v>
      </c>
      <c r="C2095">
        <v>12.05837</v>
      </c>
      <c r="D2095">
        <v>-0.80779880000000004</v>
      </c>
      <c r="E2095">
        <f t="shared" si="64"/>
        <v>88.01762050226462</v>
      </c>
      <c r="F2095">
        <f t="shared" si="65"/>
        <v>-5.8963631254128672E-2</v>
      </c>
    </row>
    <row r="2096" spans="1:6" x14ac:dyDescent="0.3">
      <c r="A2096">
        <v>17.446000000000002</v>
      </c>
      <c r="B2096">
        <v>190.1525</v>
      </c>
      <c r="C2096">
        <v>12.05809</v>
      </c>
      <c r="D2096">
        <v>-0.80745840000000002</v>
      </c>
      <c r="E2096">
        <f t="shared" si="64"/>
        <v>88.015576699185033</v>
      </c>
      <c r="F2096">
        <f t="shared" si="65"/>
        <v>-5.8938784448118425E-2</v>
      </c>
    </row>
    <row r="2097" spans="1:6" x14ac:dyDescent="0.3">
      <c r="A2097">
        <v>17.454339999999998</v>
      </c>
      <c r="B2097">
        <v>190.2347</v>
      </c>
      <c r="C2097">
        <v>12.05782</v>
      </c>
      <c r="D2097">
        <v>-0.8071353</v>
      </c>
      <c r="E2097">
        <f t="shared" si="64"/>
        <v>88.013605889072593</v>
      </c>
      <c r="F2097">
        <f t="shared" si="65"/>
        <v>-5.8915200420439497E-2</v>
      </c>
    </row>
    <row r="2098" spans="1:6" x14ac:dyDescent="0.3">
      <c r="A2098">
        <v>17.462669999999999</v>
      </c>
      <c r="B2098">
        <v>190.32300000000001</v>
      </c>
      <c r="C2098">
        <v>12.057550000000001</v>
      </c>
      <c r="D2098">
        <v>-0.80680419999999997</v>
      </c>
      <c r="E2098">
        <f t="shared" si="64"/>
        <v>88.011635078960154</v>
      </c>
      <c r="F2098">
        <f t="shared" si="65"/>
        <v>-5.8891032449023537E-2</v>
      </c>
    </row>
    <row r="2099" spans="1:6" x14ac:dyDescent="0.3">
      <c r="A2099">
        <v>17.471</v>
      </c>
      <c r="B2099">
        <v>190.4034</v>
      </c>
      <c r="C2099">
        <v>12.0573</v>
      </c>
      <c r="D2099">
        <v>-0.8065002</v>
      </c>
      <c r="E2099">
        <f t="shared" si="64"/>
        <v>88.009810254781954</v>
      </c>
      <c r="F2099">
        <f t="shared" si="65"/>
        <v>-5.8868842587016745E-2</v>
      </c>
    </row>
    <row r="2100" spans="1:6" x14ac:dyDescent="0.3">
      <c r="A2100">
        <v>17.479340000000001</v>
      </c>
      <c r="B2100">
        <v>190.4881</v>
      </c>
      <c r="C2100">
        <v>12.05701</v>
      </c>
      <c r="D2100">
        <v>-0.80617839999999996</v>
      </c>
      <c r="E2100">
        <f t="shared" si="64"/>
        <v>88.007693458735261</v>
      </c>
      <c r="F2100">
        <f t="shared" si="65"/>
        <v>-5.8845353450195072E-2</v>
      </c>
    </row>
    <row r="2101" spans="1:6" x14ac:dyDescent="0.3">
      <c r="A2101">
        <v>17.487670000000001</v>
      </c>
      <c r="B2101">
        <v>190.5692</v>
      </c>
      <c r="C2101">
        <v>12.056749999999999</v>
      </c>
      <c r="D2101">
        <v>-0.8058632</v>
      </c>
      <c r="E2101">
        <f t="shared" si="64"/>
        <v>88.005795641589941</v>
      </c>
      <c r="F2101">
        <f t="shared" si="65"/>
        <v>-5.8822346066956452E-2</v>
      </c>
    </row>
    <row r="2102" spans="1:6" x14ac:dyDescent="0.3">
      <c r="A2102">
        <v>17.495999999999999</v>
      </c>
      <c r="B2102">
        <v>190.65389999999999</v>
      </c>
      <c r="C2102">
        <v>12.0565</v>
      </c>
      <c r="D2102">
        <v>-0.8055272</v>
      </c>
      <c r="E2102">
        <f t="shared" si="64"/>
        <v>88.003970817411741</v>
      </c>
      <c r="F2102">
        <f t="shared" si="65"/>
        <v>-5.879782043000157E-2</v>
      </c>
    </row>
    <row r="2103" spans="1:6" x14ac:dyDescent="0.3">
      <c r="A2103">
        <v>17.504339999999999</v>
      </c>
      <c r="B2103">
        <v>190.7364</v>
      </c>
      <c r="C2103">
        <v>12.05626</v>
      </c>
      <c r="D2103">
        <v>-0.80519649999999998</v>
      </c>
      <c r="E2103">
        <f t="shared" si="64"/>
        <v>88.002218986200688</v>
      </c>
      <c r="F2103">
        <f t="shared" si="65"/>
        <v>-5.8773681655772465E-2</v>
      </c>
    </row>
    <row r="2104" spans="1:6" x14ac:dyDescent="0.3">
      <c r="A2104">
        <v>17.51266</v>
      </c>
      <c r="B2104">
        <v>190.8177</v>
      </c>
      <c r="C2104">
        <v>12.05602</v>
      </c>
      <c r="D2104">
        <v>-0.80485819999999997</v>
      </c>
      <c r="E2104">
        <f t="shared" si="64"/>
        <v>88.000467154989622</v>
      </c>
      <c r="F2104">
        <f t="shared" si="65"/>
        <v>-5.8748988134993192E-2</v>
      </c>
    </row>
    <row r="2105" spans="1:6" x14ac:dyDescent="0.3">
      <c r="A2105">
        <v>17.521000000000001</v>
      </c>
      <c r="B2105">
        <v>190.9008</v>
      </c>
      <c r="C2105">
        <v>12.05579</v>
      </c>
      <c r="D2105">
        <v>-0.80455429999999994</v>
      </c>
      <c r="E2105">
        <f t="shared" si="64"/>
        <v>87.998788316745689</v>
      </c>
      <c r="F2105">
        <f t="shared" si="65"/>
        <v>-5.872680557228311E-2</v>
      </c>
    </row>
    <row r="2106" spans="1:6" x14ac:dyDescent="0.3">
      <c r="A2106">
        <v>17.529340000000001</v>
      </c>
      <c r="B2106">
        <v>190.9846</v>
      </c>
      <c r="C2106">
        <v>12.055540000000001</v>
      </c>
      <c r="D2106">
        <v>-0.80424960000000001</v>
      </c>
      <c r="E2106">
        <f t="shared" si="64"/>
        <v>87.996963492567502</v>
      </c>
      <c r="F2106">
        <f t="shared" si="65"/>
        <v>-5.870456461519933E-2</v>
      </c>
    </row>
    <row r="2107" spans="1:6" x14ac:dyDescent="0.3">
      <c r="A2107">
        <v>17.537659999999999</v>
      </c>
      <c r="B2107">
        <v>191.07079999999999</v>
      </c>
      <c r="C2107">
        <v>12.05528</v>
      </c>
      <c r="D2107">
        <v>-0.80391579999999996</v>
      </c>
      <c r="E2107">
        <f t="shared" si="64"/>
        <v>87.995065675422182</v>
      </c>
      <c r="F2107">
        <f t="shared" si="65"/>
        <v>-5.868019956277213E-2</v>
      </c>
    </row>
    <row r="2108" spans="1:6" x14ac:dyDescent="0.3">
      <c r="A2108">
        <v>17.545999999999999</v>
      </c>
      <c r="B2108">
        <v>191.15600000000001</v>
      </c>
      <c r="C2108">
        <v>12.055020000000001</v>
      </c>
      <c r="D2108">
        <v>-0.80358859999999999</v>
      </c>
      <c r="E2108">
        <f t="shared" si="64"/>
        <v>87.993167858276863</v>
      </c>
      <c r="F2108">
        <f t="shared" si="65"/>
        <v>-5.865631626392797E-2</v>
      </c>
    </row>
    <row r="2109" spans="1:6" x14ac:dyDescent="0.3">
      <c r="A2109">
        <v>17.55434</v>
      </c>
      <c r="B2109">
        <v>191.24019999999999</v>
      </c>
      <c r="C2109">
        <v>12.054779999999999</v>
      </c>
      <c r="D2109">
        <v>-0.80322119999999997</v>
      </c>
      <c r="E2109">
        <f t="shared" si="64"/>
        <v>87.991416027065796</v>
      </c>
      <c r="F2109">
        <f t="shared" si="65"/>
        <v>-5.8629498647805284E-2</v>
      </c>
    </row>
    <row r="2110" spans="1:6" x14ac:dyDescent="0.3">
      <c r="A2110">
        <v>17.562660000000001</v>
      </c>
      <c r="B2110">
        <v>191.32239999999999</v>
      </c>
      <c r="C2110">
        <v>12.05453</v>
      </c>
      <c r="D2110">
        <v>-0.80289010000000005</v>
      </c>
      <c r="E2110">
        <f t="shared" si="64"/>
        <v>87.98959120288761</v>
      </c>
      <c r="F2110">
        <f t="shared" si="65"/>
        <v>-5.8605330676389338E-2</v>
      </c>
    </row>
    <row r="2111" spans="1:6" x14ac:dyDescent="0.3">
      <c r="A2111">
        <v>17.571000000000002</v>
      </c>
      <c r="B2111">
        <v>191.40629999999999</v>
      </c>
      <c r="C2111">
        <v>12.054270000000001</v>
      </c>
      <c r="D2111">
        <v>-0.80254139999999996</v>
      </c>
      <c r="E2111">
        <f t="shared" si="64"/>
        <v>87.98769338574229</v>
      </c>
      <c r="F2111">
        <f t="shared" si="65"/>
        <v>-5.8579878028751926E-2</v>
      </c>
    </row>
    <row r="2112" spans="1:6" x14ac:dyDescent="0.3">
      <c r="A2112">
        <v>17.579339999999998</v>
      </c>
      <c r="B2112">
        <v>191.48830000000001</v>
      </c>
      <c r="C2112">
        <v>12.05402</v>
      </c>
      <c r="D2112">
        <v>-0.80223100000000003</v>
      </c>
      <c r="E2112">
        <f t="shared" si="64"/>
        <v>87.985868561564089</v>
      </c>
      <c r="F2112">
        <f t="shared" si="65"/>
        <v>-5.855722101175552E-2</v>
      </c>
    </row>
    <row r="2113" spans="1:6" x14ac:dyDescent="0.3">
      <c r="A2113">
        <v>17.587669999999999</v>
      </c>
      <c r="B2113">
        <v>191.57550000000001</v>
      </c>
      <c r="C2113">
        <v>12.053789999999999</v>
      </c>
      <c r="D2113">
        <v>-0.80191599999999996</v>
      </c>
      <c r="E2113">
        <f t="shared" si="64"/>
        <v>87.984189723320156</v>
      </c>
      <c r="F2113">
        <f t="shared" si="65"/>
        <v>-5.8534228227110317E-2</v>
      </c>
    </row>
    <row r="2114" spans="1:6" x14ac:dyDescent="0.3">
      <c r="A2114">
        <v>17.596</v>
      </c>
      <c r="B2114">
        <v>191.65809999999999</v>
      </c>
      <c r="C2114">
        <v>12.05353</v>
      </c>
      <c r="D2114">
        <v>-0.80161159999999998</v>
      </c>
      <c r="E2114">
        <f t="shared" si="64"/>
        <v>87.982291906174851</v>
      </c>
      <c r="F2114">
        <f t="shared" si="65"/>
        <v>-5.851200916791667E-2</v>
      </c>
    </row>
    <row r="2115" spans="1:6" x14ac:dyDescent="0.3">
      <c r="A2115">
        <v>17.604340000000001</v>
      </c>
      <c r="B2115">
        <v>191.73949999999999</v>
      </c>
      <c r="C2115">
        <v>12.05325</v>
      </c>
      <c r="D2115">
        <v>-0.8012937</v>
      </c>
      <c r="E2115">
        <f t="shared" ref="E2115:E2178" si="66">C2115/13.69995*100</f>
        <v>87.980248103095278</v>
      </c>
      <c r="F2115">
        <f t="shared" ref="F2115:F2178" si="67">D2115/13.69995</f>
        <v>-5.8488804703666804E-2</v>
      </c>
    </row>
    <row r="2116" spans="1:6" x14ac:dyDescent="0.3">
      <c r="A2116">
        <v>17.612670000000001</v>
      </c>
      <c r="B2116">
        <v>191.82339999999999</v>
      </c>
      <c r="C2116">
        <v>12.053000000000001</v>
      </c>
      <c r="D2116">
        <v>-0.80099220000000004</v>
      </c>
      <c r="E2116">
        <f t="shared" si="66"/>
        <v>87.978423278917077</v>
      </c>
      <c r="F2116">
        <f t="shared" si="67"/>
        <v>-5.8466797324077828E-2</v>
      </c>
    </row>
    <row r="2117" spans="1:6" x14ac:dyDescent="0.3">
      <c r="A2117">
        <v>17.620999999999999</v>
      </c>
      <c r="B2117">
        <v>191.9118</v>
      </c>
      <c r="C2117">
        <v>12.05274</v>
      </c>
      <c r="D2117">
        <v>-0.80065500000000001</v>
      </c>
      <c r="E2117">
        <f t="shared" si="66"/>
        <v>87.976525461771757</v>
      </c>
      <c r="F2117">
        <f t="shared" si="67"/>
        <v>-5.8442184095562393E-2</v>
      </c>
    </row>
    <row r="2118" spans="1:6" x14ac:dyDescent="0.3">
      <c r="A2118">
        <v>17.629339999999999</v>
      </c>
      <c r="B2118">
        <v>191.99520000000001</v>
      </c>
      <c r="C2118">
        <v>12.0525</v>
      </c>
      <c r="D2118">
        <v>-0.80031300000000005</v>
      </c>
      <c r="E2118">
        <f t="shared" si="66"/>
        <v>87.974773630560705</v>
      </c>
      <c r="F2118">
        <f t="shared" si="67"/>
        <v>-5.8417220500804751E-2</v>
      </c>
    </row>
    <row r="2119" spans="1:6" x14ac:dyDescent="0.3">
      <c r="A2119">
        <v>17.63766</v>
      </c>
      <c r="B2119">
        <v>192.07249999999999</v>
      </c>
      <c r="C2119">
        <v>12.052250000000001</v>
      </c>
      <c r="D2119">
        <v>-0.80001339999999999</v>
      </c>
      <c r="E2119">
        <f t="shared" si="66"/>
        <v>87.972948806382504</v>
      </c>
      <c r="F2119">
        <f t="shared" si="67"/>
        <v>-5.8395351807853317E-2</v>
      </c>
    </row>
    <row r="2120" spans="1:6" x14ac:dyDescent="0.3">
      <c r="A2120">
        <v>17.646000000000001</v>
      </c>
      <c r="B2120">
        <v>192.15979999999999</v>
      </c>
      <c r="C2120">
        <v>12.052009999999999</v>
      </c>
      <c r="D2120">
        <v>-0.7996915</v>
      </c>
      <c r="E2120">
        <f t="shared" si="66"/>
        <v>87.971196975171438</v>
      </c>
      <c r="F2120">
        <f t="shared" si="67"/>
        <v>-5.8371855371734935E-2</v>
      </c>
    </row>
    <row r="2121" spans="1:6" x14ac:dyDescent="0.3">
      <c r="A2121">
        <v>17.654340000000001</v>
      </c>
      <c r="B2121">
        <v>192.24119999999999</v>
      </c>
      <c r="C2121">
        <v>12.051780000000001</v>
      </c>
      <c r="D2121">
        <v>-0.79939210000000005</v>
      </c>
      <c r="E2121">
        <f t="shared" si="66"/>
        <v>87.969518136927519</v>
      </c>
      <c r="F2121">
        <f t="shared" si="67"/>
        <v>-5.8350001277376932E-2</v>
      </c>
    </row>
    <row r="2122" spans="1:6" x14ac:dyDescent="0.3">
      <c r="A2122">
        <v>17.662659999999999</v>
      </c>
      <c r="B2122">
        <v>192.3244</v>
      </c>
      <c r="C2122">
        <v>12.05151</v>
      </c>
      <c r="D2122">
        <v>-0.79905559999999998</v>
      </c>
      <c r="E2122">
        <f t="shared" si="66"/>
        <v>87.967547326815065</v>
      </c>
      <c r="F2122">
        <f t="shared" si="67"/>
        <v>-5.8325439143938479E-2</v>
      </c>
    </row>
    <row r="2123" spans="1:6" x14ac:dyDescent="0.3">
      <c r="A2123">
        <v>17.670999999999999</v>
      </c>
      <c r="B2123">
        <v>192.41069999999999</v>
      </c>
      <c r="C2123">
        <v>12.05125</v>
      </c>
      <c r="D2123">
        <v>-0.79870920000000001</v>
      </c>
      <c r="E2123">
        <f t="shared" si="66"/>
        <v>87.965649509669745</v>
      </c>
      <c r="F2123">
        <f t="shared" si="67"/>
        <v>-5.830015438012548E-2</v>
      </c>
    </row>
    <row r="2124" spans="1:6" x14ac:dyDescent="0.3">
      <c r="A2124">
        <v>17.67934</v>
      </c>
      <c r="B2124">
        <v>192.49170000000001</v>
      </c>
      <c r="C2124">
        <v>12.050990000000001</v>
      </c>
      <c r="D2124">
        <v>-0.79836839999999998</v>
      </c>
      <c r="E2124">
        <f t="shared" si="66"/>
        <v>87.963751692524426</v>
      </c>
      <c r="F2124">
        <f t="shared" si="67"/>
        <v>-5.8275278376928384E-2</v>
      </c>
    </row>
    <row r="2125" spans="1:6" x14ac:dyDescent="0.3">
      <c r="A2125">
        <v>17.687660000000001</v>
      </c>
      <c r="B2125">
        <v>192.5744</v>
      </c>
      <c r="C2125">
        <v>12.05073</v>
      </c>
      <c r="D2125">
        <v>-0.79801800000000001</v>
      </c>
      <c r="E2125">
        <f t="shared" si="66"/>
        <v>87.961853875379106</v>
      </c>
      <c r="F2125">
        <f t="shared" si="67"/>
        <v>-5.8249701641246869E-2</v>
      </c>
    </row>
    <row r="2126" spans="1:6" x14ac:dyDescent="0.3">
      <c r="A2126">
        <v>17.696000000000002</v>
      </c>
      <c r="B2126">
        <v>192.6601</v>
      </c>
      <c r="C2126">
        <v>12.05045</v>
      </c>
      <c r="D2126">
        <v>-0.79765379999999997</v>
      </c>
      <c r="E2126">
        <f t="shared" si="66"/>
        <v>87.959810072299533</v>
      </c>
      <c r="F2126">
        <f t="shared" si="67"/>
        <v>-5.8223117602618987E-2</v>
      </c>
    </row>
    <row r="2127" spans="1:6" x14ac:dyDescent="0.3">
      <c r="A2127">
        <v>17.704339999999998</v>
      </c>
      <c r="B2127">
        <v>192.74780000000001</v>
      </c>
      <c r="C2127">
        <v>12.050190000000001</v>
      </c>
      <c r="D2127">
        <v>-0.79735840000000002</v>
      </c>
      <c r="E2127">
        <f t="shared" si="66"/>
        <v>87.957912255154227</v>
      </c>
      <c r="F2127">
        <f t="shared" si="67"/>
        <v>-5.8201555480129494E-2</v>
      </c>
    </row>
    <row r="2128" spans="1:6" x14ac:dyDescent="0.3">
      <c r="A2128">
        <v>17.712669999999999</v>
      </c>
      <c r="B2128">
        <v>192.82810000000001</v>
      </c>
      <c r="C2128">
        <v>12.04992</v>
      </c>
      <c r="D2128">
        <v>-0.7970718</v>
      </c>
      <c r="E2128">
        <f t="shared" si="66"/>
        <v>87.955941445041773</v>
      </c>
      <c r="F2128">
        <f t="shared" si="67"/>
        <v>-5.8180635695750715E-2</v>
      </c>
    </row>
    <row r="2129" spans="1:6" x14ac:dyDescent="0.3">
      <c r="A2129">
        <v>17.721</v>
      </c>
      <c r="B2129">
        <v>192.9153</v>
      </c>
      <c r="C2129">
        <v>12.049659999999999</v>
      </c>
      <c r="D2129">
        <v>-0.7967708</v>
      </c>
      <c r="E2129">
        <f t="shared" si="66"/>
        <v>87.954043627896453</v>
      </c>
      <c r="F2129">
        <f t="shared" si="67"/>
        <v>-5.8158664812645304E-2</v>
      </c>
    </row>
    <row r="2130" spans="1:6" x14ac:dyDescent="0.3">
      <c r="A2130">
        <v>17.729340000000001</v>
      </c>
      <c r="B2130">
        <v>192.99549999999999</v>
      </c>
      <c r="C2130">
        <v>12.049379999999999</v>
      </c>
      <c r="D2130">
        <v>-0.79645999999999995</v>
      </c>
      <c r="E2130">
        <f t="shared" si="66"/>
        <v>87.95199982481688</v>
      </c>
      <c r="F2130">
        <f t="shared" si="67"/>
        <v>-5.8135978598462035E-2</v>
      </c>
    </row>
    <row r="2131" spans="1:6" x14ac:dyDescent="0.3">
      <c r="A2131">
        <v>17.737670000000001</v>
      </c>
      <c r="B2131">
        <v>193.08369999999999</v>
      </c>
      <c r="C2131">
        <v>12.04913</v>
      </c>
      <c r="D2131">
        <v>-0.79613299999999998</v>
      </c>
      <c r="E2131">
        <f t="shared" si="66"/>
        <v>87.95017500063868</v>
      </c>
      <c r="F2131">
        <f t="shared" si="67"/>
        <v>-5.8112109898211306E-2</v>
      </c>
    </row>
    <row r="2132" spans="1:6" x14ac:dyDescent="0.3">
      <c r="A2132">
        <v>17.745999999999999</v>
      </c>
      <c r="B2132">
        <v>193.1661</v>
      </c>
      <c r="C2132">
        <v>12.04889</v>
      </c>
      <c r="D2132">
        <v>-0.79579390000000005</v>
      </c>
      <c r="E2132">
        <f t="shared" si="66"/>
        <v>87.948423169427627</v>
      </c>
      <c r="F2132">
        <f t="shared" si="67"/>
        <v>-5.8087357983058342E-2</v>
      </c>
    </row>
    <row r="2133" spans="1:6" x14ac:dyDescent="0.3">
      <c r="A2133">
        <v>17.754339999999999</v>
      </c>
      <c r="B2133">
        <v>193.2492</v>
      </c>
      <c r="C2133">
        <v>12.04867</v>
      </c>
      <c r="D2133">
        <v>-0.79546399999999995</v>
      </c>
      <c r="E2133">
        <f t="shared" si="66"/>
        <v>87.946817324150814</v>
      </c>
      <c r="F2133">
        <f t="shared" si="67"/>
        <v>-5.8063277603202929E-2</v>
      </c>
    </row>
    <row r="2134" spans="1:6" x14ac:dyDescent="0.3">
      <c r="A2134">
        <v>17.76266</v>
      </c>
      <c r="B2134">
        <v>193.3322</v>
      </c>
      <c r="C2134">
        <v>12.048439999999999</v>
      </c>
      <c r="D2134">
        <v>-0.79513429999999996</v>
      </c>
      <c r="E2134">
        <f t="shared" si="66"/>
        <v>87.945138485906881</v>
      </c>
      <c r="F2134">
        <f t="shared" si="67"/>
        <v>-5.8039211821940953E-2</v>
      </c>
    </row>
    <row r="2135" spans="1:6" x14ac:dyDescent="0.3">
      <c r="A2135">
        <v>17.771000000000001</v>
      </c>
      <c r="B2135">
        <v>193.41810000000001</v>
      </c>
      <c r="C2135">
        <v>12.0482</v>
      </c>
      <c r="D2135">
        <v>-0.79484319999999997</v>
      </c>
      <c r="E2135">
        <f t="shared" si="66"/>
        <v>87.943386654695814</v>
      </c>
      <c r="F2135">
        <f t="shared" si="67"/>
        <v>-5.8017963569210108E-2</v>
      </c>
    </row>
    <row r="2136" spans="1:6" x14ac:dyDescent="0.3">
      <c r="A2136">
        <v>17.779340000000001</v>
      </c>
      <c r="B2136">
        <v>193.4965</v>
      </c>
      <c r="C2136">
        <v>12.047980000000001</v>
      </c>
      <c r="D2136">
        <v>-0.79454720000000001</v>
      </c>
      <c r="E2136">
        <f t="shared" si="66"/>
        <v>87.941780809419029</v>
      </c>
      <c r="F2136">
        <f t="shared" si="67"/>
        <v>-5.7996357650940335E-2</v>
      </c>
    </row>
    <row r="2137" spans="1:6" x14ac:dyDescent="0.3">
      <c r="A2137">
        <v>17.787659999999999</v>
      </c>
      <c r="B2137">
        <v>193.58439999999999</v>
      </c>
      <c r="C2137">
        <v>12.047750000000001</v>
      </c>
      <c r="D2137">
        <v>-0.79422459999999995</v>
      </c>
      <c r="E2137">
        <f t="shared" si="66"/>
        <v>87.940101971175082</v>
      </c>
      <c r="F2137">
        <f t="shared" si="67"/>
        <v>-5.7972810119744964E-2</v>
      </c>
    </row>
    <row r="2138" spans="1:6" x14ac:dyDescent="0.3">
      <c r="A2138">
        <v>17.795999999999999</v>
      </c>
      <c r="B2138">
        <v>193.66659999999999</v>
      </c>
      <c r="C2138">
        <v>12.04753</v>
      </c>
      <c r="D2138">
        <v>-0.7939155</v>
      </c>
      <c r="E2138">
        <f t="shared" si="66"/>
        <v>87.938496125898268</v>
      </c>
      <c r="F2138">
        <f t="shared" si="67"/>
        <v>-5.7950247993605819E-2</v>
      </c>
    </row>
    <row r="2139" spans="1:6" x14ac:dyDescent="0.3">
      <c r="A2139">
        <v>17.80434</v>
      </c>
      <c r="B2139">
        <v>193.7465</v>
      </c>
      <c r="C2139">
        <v>12.04731</v>
      </c>
      <c r="D2139">
        <v>-0.79359990000000002</v>
      </c>
      <c r="E2139">
        <f t="shared" si="66"/>
        <v>87.936890280621455</v>
      </c>
      <c r="F2139">
        <f t="shared" si="67"/>
        <v>-5.7927211413180343E-2</v>
      </c>
    </row>
    <row r="2140" spans="1:6" x14ac:dyDescent="0.3">
      <c r="A2140">
        <v>17.812660000000001</v>
      </c>
      <c r="B2140">
        <v>193.833</v>
      </c>
      <c r="C2140">
        <v>12.047090000000001</v>
      </c>
      <c r="D2140">
        <v>-0.793296</v>
      </c>
      <c r="E2140">
        <f t="shared" si="66"/>
        <v>87.93528443534467</v>
      </c>
      <c r="F2140">
        <f t="shared" si="67"/>
        <v>-5.7905028850470261E-2</v>
      </c>
    </row>
    <row r="2141" spans="1:6" x14ac:dyDescent="0.3">
      <c r="A2141">
        <v>17.821000000000002</v>
      </c>
      <c r="B2141">
        <v>193.91499999999999</v>
      </c>
      <c r="C2141">
        <v>12.04682</v>
      </c>
      <c r="D2141">
        <v>-0.79300689999999996</v>
      </c>
      <c r="E2141">
        <f t="shared" si="66"/>
        <v>87.933313625232216</v>
      </c>
      <c r="F2141">
        <f t="shared" si="67"/>
        <v>-5.788392658367366E-2</v>
      </c>
    </row>
    <row r="2142" spans="1:6" x14ac:dyDescent="0.3">
      <c r="A2142">
        <v>17.829339999999998</v>
      </c>
      <c r="B2142">
        <v>193.99940000000001</v>
      </c>
      <c r="C2142">
        <v>12.04659</v>
      </c>
      <c r="D2142">
        <v>-0.79271999999999998</v>
      </c>
      <c r="E2142">
        <f t="shared" si="66"/>
        <v>87.931634786988283</v>
      </c>
      <c r="F2142">
        <f t="shared" si="67"/>
        <v>-5.7862984901404749E-2</v>
      </c>
    </row>
    <row r="2143" spans="1:6" x14ac:dyDescent="0.3">
      <c r="A2143">
        <v>17.837669999999999</v>
      </c>
      <c r="B2143">
        <v>194.08240000000001</v>
      </c>
      <c r="C2143">
        <v>12.04631</v>
      </c>
      <c r="D2143">
        <v>-0.7924388</v>
      </c>
      <c r="E2143">
        <f t="shared" si="66"/>
        <v>87.929590983908696</v>
      </c>
      <c r="F2143">
        <f t="shared" si="67"/>
        <v>-5.7842459279048464E-2</v>
      </c>
    </row>
    <row r="2144" spans="1:6" x14ac:dyDescent="0.3">
      <c r="A2144">
        <v>17.846</v>
      </c>
      <c r="B2144">
        <v>194.1678</v>
      </c>
      <c r="C2144">
        <v>12.046060000000001</v>
      </c>
      <c r="D2144">
        <v>-0.79214779999999996</v>
      </c>
      <c r="E2144">
        <f t="shared" si="66"/>
        <v>87.92776615973051</v>
      </c>
      <c r="F2144">
        <f t="shared" si="67"/>
        <v>-5.7821218325614328E-2</v>
      </c>
    </row>
    <row r="2145" spans="1:6" x14ac:dyDescent="0.3">
      <c r="A2145">
        <v>17.854340000000001</v>
      </c>
      <c r="B2145">
        <v>194.2561</v>
      </c>
      <c r="C2145">
        <v>12.04583</v>
      </c>
      <c r="D2145">
        <v>-0.79181550000000001</v>
      </c>
      <c r="E2145">
        <f t="shared" si="66"/>
        <v>87.926087321486577</v>
      </c>
      <c r="F2145">
        <f t="shared" si="67"/>
        <v>-5.7796962762637821E-2</v>
      </c>
    </row>
    <row r="2146" spans="1:6" x14ac:dyDescent="0.3">
      <c r="A2146">
        <v>17.862670000000001</v>
      </c>
      <c r="B2146">
        <v>194.3374</v>
      </c>
      <c r="C2146">
        <v>12.04557</v>
      </c>
      <c r="D2146">
        <v>-0.79149360000000002</v>
      </c>
      <c r="E2146">
        <f t="shared" si="66"/>
        <v>87.924189504341257</v>
      </c>
      <c r="F2146">
        <f t="shared" si="67"/>
        <v>-5.7773466326519446E-2</v>
      </c>
    </row>
    <row r="2147" spans="1:6" x14ac:dyDescent="0.3">
      <c r="A2147">
        <v>17.870999999999999</v>
      </c>
      <c r="B2147">
        <v>194.42349999999999</v>
      </c>
      <c r="C2147">
        <v>12.045310000000001</v>
      </c>
      <c r="D2147">
        <v>-0.79118279999999996</v>
      </c>
      <c r="E2147">
        <f t="shared" si="66"/>
        <v>87.922291687195951</v>
      </c>
      <c r="F2147">
        <f t="shared" si="67"/>
        <v>-5.7750780112336177E-2</v>
      </c>
    </row>
    <row r="2148" spans="1:6" x14ac:dyDescent="0.3">
      <c r="A2148">
        <v>17.879339999999999</v>
      </c>
      <c r="B2148">
        <v>194.50380000000001</v>
      </c>
      <c r="C2148">
        <v>12.045030000000001</v>
      </c>
      <c r="D2148">
        <v>-0.79085220000000001</v>
      </c>
      <c r="E2148">
        <f t="shared" si="66"/>
        <v>87.920247884116378</v>
      </c>
      <c r="F2148">
        <f t="shared" si="67"/>
        <v>-5.7726648637403788E-2</v>
      </c>
    </row>
    <row r="2149" spans="1:6" x14ac:dyDescent="0.3">
      <c r="A2149">
        <v>17.88766</v>
      </c>
      <c r="B2149">
        <v>194.58869999999999</v>
      </c>
      <c r="C2149">
        <v>12.04477</v>
      </c>
      <c r="D2149">
        <v>-0.79048640000000003</v>
      </c>
      <c r="E2149">
        <f t="shared" si="66"/>
        <v>87.918350066971058</v>
      </c>
      <c r="F2149">
        <f t="shared" si="67"/>
        <v>-5.7699947810028511E-2</v>
      </c>
    </row>
    <row r="2150" spans="1:6" x14ac:dyDescent="0.3">
      <c r="A2150">
        <v>17.896000000000001</v>
      </c>
      <c r="B2150">
        <v>194.67179999999999</v>
      </c>
      <c r="C2150">
        <v>12.044499999999999</v>
      </c>
      <c r="D2150">
        <v>-0.7901416</v>
      </c>
      <c r="E2150">
        <f t="shared" si="66"/>
        <v>87.916379256858605</v>
      </c>
      <c r="F2150">
        <f t="shared" si="67"/>
        <v>-5.7674779834962907E-2</v>
      </c>
    </row>
    <row r="2151" spans="1:6" x14ac:dyDescent="0.3">
      <c r="A2151">
        <v>17.904340000000001</v>
      </c>
      <c r="B2151">
        <v>194.75550000000001</v>
      </c>
      <c r="C2151">
        <v>12.044269999999999</v>
      </c>
      <c r="D2151">
        <v>-0.78978740000000003</v>
      </c>
      <c r="E2151">
        <f t="shared" si="66"/>
        <v>87.914700418614672</v>
      </c>
      <c r="F2151">
        <f t="shared" si="67"/>
        <v>-5.7648925726006307E-2</v>
      </c>
    </row>
    <row r="2152" spans="1:6" x14ac:dyDescent="0.3">
      <c r="A2152">
        <v>17.912659999999999</v>
      </c>
      <c r="B2152">
        <v>194.83789999999999</v>
      </c>
      <c r="C2152">
        <v>12.04401</v>
      </c>
      <c r="D2152">
        <v>-0.78945690000000002</v>
      </c>
      <c r="E2152">
        <f t="shared" si="66"/>
        <v>87.912802601469352</v>
      </c>
      <c r="F2152">
        <f t="shared" si="67"/>
        <v>-5.7624801550370627E-2</v>
      </c>
    </row>
    <row r="2153" spans="1:6" x14ac:dyDescent="0.3">
      <c r="A2153">
        <v>17.920999999999999</v>
      </c>
      <c r="B2153">
        <v>194.9213</v>
      </c>
      <c r="C2153">
        <v>12.04378</v>
      </c>
      <c r="D2153">
        <v>-0.78913500000000003</v>
      </c>
      <c r="E2153">
        <f t="shared" si="66"/>
        <v>87.911123763225419</v>
      </c>
      <c r="F2153">
        <f t="shared" si="67"/>
        <v>-5.7601305114252245E-2</v>
      </c>
    </row>
    <row r="2154" spans="1:6" x14ac:dyDescent="0.3">
      <c r="A2154">
        <v>17.92934</v>
      </c>
      <c r="B2154">
        <v>195.00620000000001</v>
      </c>
      <c r="C2154">
        <v>12.04354</v>
      </c>
      <c r="D2154">
        <v>-0.78881509999999999</v>
      </c>
      <c r="E2154">
        <f t="shared" si="66"/>
        <v>87.909371932014352</v>
      </c>
      <c r="F2154">
        <f t="shared" si="67"/>
        <v>-5.7577954664068121E-2</v>
      </c>
    </row>
    <row r="2155" spans="1:6" x14ac:dyDescent="0.3">
      <c r="A2155">
        <v>17.937660000000001</v>
      </c>
      <c r="B2155">
        <v>195.09139999999999</v>
      </c>
      <c r="C2155">
        <v>12.0433</v>
      </c>
      <c r="D2155">
        <v>-0.78851009999999999</v>
      </c>
      <c r="E2155">
        <f t="shared" si="66"/>
        <v>87.9076201008033</v>
      </c>
      <c r="F2155">
        <f t="shared" si="67"/>
        <v>-5.7555691809094194E-2</v>
      </c>
    </row>
    <row r="2156" spans="1:6" x14ac:dyDescent="0.3">
      <c r="A2156">
        <v>17.946000000000002</v>
      </c>
      <c r="B2156">
        <v>195.17230000000001</v>
      </c>
      <c r="C2156">
        <v>12.04307</v>
      </c>
      <c r="D2156">
        <v>-0.78820800000000002</v>
      </c>
      <c r="E2156">
        <f t="shared" si="66"/>
        <v>87.905941262559367</v>
      </c>
      <c r="F2156">
        <f t="shared" si="67"/>
        <v>-5.7533640633724945E-2</v>
      </c>
    </row>
    <row r="2157" spans="1:6" x14ac:dyDescent="0.3">
      <c r="A2157">
        <v>17.954339999999998</v>
      </c>
      <c r="B2157">
        <v>195.2525</v>
      </c>
      <c r="C2157">
        <v>12.04283</v>
      </c>
      <c r="D2157">
        <v>-0.78787499999999999</v>
      </c>
      <c r="E2157">
        <f t="shared" si="66"/>
        <v>87.9041894313483</v>
      </c>
      <c r="F2157">
        <f t="shared" si="67"/>
        <v>-5.7509333975671449E-2</v>
      </c>
    </row>
    <row r="2158" spans="1:6" x14ac:dyDescent="0.3">
      <c r="A2158">
        <v>17.962669999999999</v>
      </c>
      <c r="B2158">
        <v>195.33529999999999</v>
      </c>
      <c r="C2158">
        <v>12.0426</v>
      </c>
      <c r="D2158">
        <v>-0.78757639999999995</v>
      </c>
      <c r="E2158">
        <f t="shared" si="66"/>
        <v>87.902510593104353</v>
      </c>
      <c r="F2158">
        <f t="shared" si="67"/>
        <v>-5.7487538275687138E-2</v>
      </c>
    </row>
    <row r="2159" spans="1:6" x14ac:dyDescent="0.3">
      <c r="A2159">
        <v>17.971</v>
      </c>
      <c r="B2159">
        <v>195.42179999999999</v>
      </c>
      <c r="C2159">
        <v>12.042339999999999</v>
      </c>
      <c r="D2159">
        <v>-0.78731260000000003</v>
      </c>
      <c r="E2159">
        <f t="shared" si="66"/>
        <v>87.900612775959033</v>
      </c>
      <c r="F2159">
        <f t="shared" si="67"/>
        <v>-5.7468282730958879E-2</v>
      </c>
    </row>
    <row r="2160" spans="1:6" x14ac:dyDescent="0.3">
      <c r="A2160">
        <v>17.979340000000001</v>
      </c>
      <c r="B2160">
        <v>195.50540000000001</v>
      </c>
      <c r="C2160">
        <v>12.042120000000001</v>
      </c>
      <c r="D2160">
        <v>-0.78702099999999997</v>
      </c>
      <c r="E2160">
        <f t="shared" si="66"/>
        <v>87.899006930682233</v>
      </c>
      <c r="F2160">
        <f t="shared" si="67"/>
        <v>-5.7446997981744456E-2</v>
      </c>
    </row>
    <row r="2161" spans="1:6" x14ac:dyDescent="0.3">
      <c r="A2161">
        <v>17.987670000000001</v>
      </c>
      <c r="B2161">
        <v>195.5856</v>
      </c>
      <c r="C2161">
        <v>12.04186</v>
      </c>
      <c r="D2161">
        <v>-0.78674929999999998</v>
      </c>
      <c r="E2161">
        <f t="shared" si="66"/>
        <v>87.897109113536914</v>
      </c>
      <c r="F2161">
        <f t="shared" si="67"/>
        <v>-5.7427165792575889E-2</v>
      </c>
    </row>
    <row r="2162" spans="1:6" x14ac:dyDescent="0.3">
      <c r="A2162">
        <v>17.995999999999999</v>
      </c>
      <c r="B2162">
        <v>195.67349999999999</v>
      </c>
      <c r="C2162">
        <v>12.04158</v>
      </c>
      <c r="D2162">
        <v>-0.78646970000000005</v>
      </c>
      <c r="E2162">
        <f t="shared" si="66"/>
        <v>87.895065310457341</v>
      </c>
      <c r="F2162">
        <f t="shared" si="67"/>
        <v>-5.7406756958967006E-2</v>
      </c>
    </row>
    <row r="2163" spans="1:6" x14ac:dyDescent="0.3">
      <c r="A2163">
        <v>18.004339999999999</v>
      </c>
      <c r="B2163">
        <v>195.7569</v>
      </c>
      <c r="C2163">
        <v>12.041309999999999</v>
      </c>
      <c r="D2163">
        <v>-0.78617649999999994</v>
      </c>
      <c r="E2163">
        <f t="shared" si="66"/>
        <v>87.893094500344887</v>
      </c>
      <c r="F2163">
        <f t="shared" si="67"/>
        <v>-5.7385355421005188E-2</v>
      </c>
    </row>
    <row r="2164" spans="1:6" x14ac:dyDescent="0.3">
      <c r="A2164">
        <v>18.01266</v>
      </c>
      <c r="B2164">
        <v>195.8383</v>
      </c>
      <c r="C2164">
        <v>12.041079999999999</v>
      </c>
      <c r="D2164">
        <v>-0.78590360000000004</v>
      </c>
      <c r="E2164">
        <f t="shared" si="66"/>
        <v>87.891415662100954</v>
      </c>
      <c r="F2164">
        <f t="shared" si="67"/>
        <v>-5.7365435640276068E-2</v>
      </c>
    </row>
    <row r="2165" spans="1:6" x14ac:dyDescent="0.3">
      <c r="A2165">
        <v>18.021000000000001</v>
      </c>
      <c r="B2165">
        <v>195.92230000000001</v>
      </c>
      <c r="C2165">
        <v>12.040850000000001</v>
      </c>
      <c r="D2165">
        <v>-0.78560439999999998</v>
      </c>
      <c r="E2165">
        <f t="shared" si="66"/>
        <v>87.889736823857035</v>
      </c>
      <c r="F2165">
        <f t="shared" si="67"/>
        <v>-5.7343596144511476E-2</v>
      </c>
    </row>
    <row r="2166" spans="1:6" x14ac:dyDescent="0.3">
      <c r="A2166">
        <v>18.029340000000001</v>
      </c>
      <c r="B2166">
        <v>196.00579999999999</v>
      </c>
      <c r="C2166">
        <v>12.040609999999999</v>
      </c>
      <c r="D2166">
        <v>-0.78530219999999995</v>
      </c>
      <c r="E2166">
        <f t="shared" si="66"/>
        <v>87.887984992645954</v>
      </c>
      <c r="F2166">
        <f t="shared" si="67"/>
        <v>-5.7321537669845511E-2</v>
      </c>
    </row>
    <row r="2167" spans="1:6" x14ac:dyDescent="0.3">
      <c r="A2167">
        <v>18.037659999999999</v>
      </c>
      <c r="B2167">
        <v>196.09200000000001</v>
      </c>
      <c r="C2167">
        <v>12.040369999999999</v>
      </c>
      <c r="D2167">
        <v>-0.7850163</v>
      </c>
      <c r="E2167">
        <f t="shared" si="66"/>
        <v>87.886233161434888</v>
      </c>
      <c r="F2167">
        <f t="shared" si="67"/>
        <v>-5.7300668980543729E-2</v>
      </c>
    </row>
    <row r="2168" spans="1:6" x14ac:dyDescent="0.3">
      <c r="A2168">
        <v>18.045999999999999</v>
      </c>
      <c r="B2168">
        <v>196.17660000000001</v>
      </c>
      <c r="C2168">
        <v>12.04012</v>
      </c>
      <c r="D2168">
        <v>-0.78468210000000005</v>
      </c>
      <c r="E2168">
        <f t="shared" si="66"/>
        <v>87.884408337256701</v>
      </c>
      <c r="F2168">
        <f t="shared" si="67"/>
        <v>-5.727627473092968E-2</v>
      </c>
    </row>
    <row r="2169" spans="1:6" x14ac:dyDescent="0.3">
      <c r="A2169">
        <v>18.05434</v>
      </c>
      <c r="B2169">
        <v>196.25720000000001</v>
      </c>
      <c r="C2169">
        <v>12.039870000000001</v>
      </c>
      <c r="D2169">
        <v>-0.78436349999999999</v>
      </c>
      <c r="E2169">
        <f t="shared" si="66"/>
        <v>87.882583513078529</v>
      </c>
      <c r="F2169">
        <f t="shared" si="67"/>
        <v>-5.7253019171602818E-2</v>
      </c>
    </row>
    <row r="2170" spans="1:6" x14ac:dyDescent="0.3">
      <c r="A2170">
        <v>18.062660000000001</v>
      </c>
      <c r="B2170">
        <v>196.34299999999999</v>
      </c>
      <c r="C2170">
        <v>12.0396</v>
      </c>
      <c r="D2170">
        <v>-0.78404419999999997</v>
      </c>
      <c r="E2170">
        <f t="shared" si="66"/>
        <v>87.880612702966076</v>
      </c>
      <c r="F2170">
        <f t="shared" si="67"/>
        <v>-5.7229712517198966E-2</v>
      </c>
    </row>
    <row r="2171" spans="1:6" x14ac:dyDescent="0.3">
      <c r="A2171">
        <v>18.071000000000002</v>
      </c>
      <c r="B2171">
        <v>196.41980000000001</v>
      </c>
      <c r="C2171">
        <v>12.03937</v>
      </c>
      <c r="D2171">
        <v>-0.78371880000000005</v>
      </c>
      <c r="E2171">
        <f t="shared" si="66"/>
        <v>87.878933864722143</v>
      </c>
      <c r="F2171">
        <f t="shared" si="67"/>
        <v>-5.7205960605695647E-2</v>
      </c>
    </row>
    <row r="2172" spans="1:6" x14ac:dyDescent="0.3">
      <c r="A2172">
        <v>18.079339999999998</v>
      </c>
      <c r="B2172">
        <v>196.50909999999999</v>
      </c>
      <c r="C2172">
        <v>12.039160000000001</v>
      </c>
      <c r="D2172">
        <v>-0.78340379999999998</v>
      </c>
      <c r="E2172">
        <f t="shared" si="66"/>
        <v>87.877401012412463</v>
      </c>
      <c r="F2172">
        <f t="shared" si="67"/>
        <v>-5.7182967821050444E-2</v>
      </c>
    </row>
    <row r="2173" spans="1:6" x14ac:dyDescent="0.3">
      <c r="A2173">
        <v>18.087669999999999</v>
      </c>
      <c r="B2173">
        <v>196.5916</v>
      </c>
      <c r="C2173">
        <v>12.03894</v>
      </c>
      <c r="D2173">
        <v>-0.78308719999999998</v>
      </c>
      <c r="E2173">
        <f t="shared" si="66"/>
        <v>87.875795167135649</v>
      </c>
      <c r="F2173">
        <f t="shared" si="67"/>
        <v>-5.715985824765784E-2</v>
      </c>
    </row>
    <row r="2174" spans="1:6" x14ac:dyDescent="0.3">
      <c r="A2174">
        <v>18.096</v>
      </c>
      <c r="B2174">
        <v>196.67439999999999</v>
      </c>
      <c r="C2174">
        <v>12.03867</v>
      </c>
      <c r="D2174">
        <v>-0.78275150000000004</v>
      </c>
      <c r="E2174">
        <f t="shared" si="66"/>
        <v>87.873824357023196</v>
      </c>
      <c r="F2174">
        <f t="shared" si="67"/>
        <v>-5.7135354508593104E-2</v>
      </c>
    </row>
    <row r="2175" spans="1:6" x14ac:dyDescent="0.3">
      <c r="A2175">
        <v>18.104340000000001</v>
      </c>
      <c r="B2175">
        <v>196.761</v>
      </c>
      <c r="C2175">
        <v>12.03842</v>
      </c>
      <c r="D2175">
        <v>-0.78246119999999997</v>
      </c>
      <c r="E2175">
        <f t="shared" si="66"/>
        <v>87.87199953284501</v>
      </c>
      <c r="F2175">
        <f t="shared" si="67"/>
        <v>-5.711416465023595E-2</v>
      </c>
    </row>
    <row r="2176" spans="1:6" x14ac:dyDescent="0.3">
      <c r="A2176">
        <v>18.112670000000001</v>
      </c>
      <c r="B2176">
        <v>196.83969999999999</v>
      </c>
      <c r="C2176">
        <v>12.038169999999999</v>
      </c>
      <c r="D2176">
        <v>-0.78217879999999995</v>
      </c>
      <c r="E2176">
        <f t="shared" si="66"/>
        <v>87.870174708666809</v>
      </c>
      <c r="F2176">
        <f t="shared" si="67"/>
        <v>-5.7093551436319112E-2</v>
      </c>
    </row>
    <row r="2177" spans="1:6" x14ac:dyDescent="0.3">
      <c r="A2177">
        <v>18.120999999999999</v>
      </c>
      <c r="B2177">
        <v>196.9282</v>
      </c>
      <c r="C2177">
        <v>12.03795</v>
      </c>
      <c r="D2177">
        <v>-0.78187899999999999</v>
      </c>
      <c r="E2177">
        <f t="shared" si="66"/>
        <v>87.868568863390024</v>
      </c>
      <c r="F2177">
        <f t="shared" si="67"/>
        <v>-5.7071668144774254E-2</v>
      </c>
    </row>
    <row r="2178" spans="1:6" x14ac:dyDescent="0.3">
      <c r="A2178">
        <v>18.129339999999999</v>
      </c>
      <c r="B2178">
        <v>197.00909999999999</v>
      </c>
      <c r="C2178">
        <v>12.037739999999999</v>
      </c>
      <c r="D2178">
        <v>-0.78160759999999996</v>
      </c>
      <c r="E2178">
        <f t="shared" si="66"/>
        <v>87.86703601108033</v>
      </c>
      <c r="F2178">
        <f t="shared" si="67"/>
        <v>-5.7051857853495813E-2</v>
      </c>
    </row>
    <row r="2179" spans="1:6" x14ac:dyDescent="0.3">
      <c r="A2179">
        <v>18.13766</v>
      </c>
      <c r="B2179">
        <v>197.09360000000001</v>
      </c>
      <c r="C2179">
        <v>12.03754</v>
      </c>
      <c r="D2179">
        <v>-0.78130370000000005</v>
      </c>
      <c r="E2179">
        <f t="shared" ref="E2179:E2242" si="68">C2179/13.69995*100</f>
        <v>87.865576151737784</v>
      </c>
      <c r="F2179">
        <f t="shared" ref="F2179:F2242" si="69">D2179/13.69995</f>
        <v>-5.7029675290785738E-2</v>
      </c>
    </row>
    <row r="2180" spans="1:6" x14ac:dyDescent="0.3">
      <c r="A2180">
        <v>18.146000000000001</v>
      </c>
      <c r="B2180">
        <v>197.1737</v>
      </c>
      <c r="C2180">
        <v>12.03734</v>
      </c>
      <c r="D2180">
        <v>-0.78099879999999999</v>
      </c>
      <c r="E2180">
        <f t="shared" si="68"/>
        <v>87.864116292395238</v>
      </c>
      <c r="F2180">
        <f t="shared" si="69"/>
        <v>-5.7007419735108526E-2</v>
      </c>
    </row>
    <row r="2181" spans="1:6" x14ac:dyDescent="0.3">
      <c r="A2181">
        <v>18.154340000000001</v>
      </c>
      <c r="B2181">
        <v>197.25980000000001</v>
      </c>
      <c r="C2181">
        <v>12.03712</v>
      </c>
      <c r="D2181">
        <v>-0.78072160000000002</v>
      </c>
      <c r="E2181">
        <f t="shared" si="68"/>
        <v>87.862510447118424</v>
      </c>
      <c r="F2181">
        <f t="shared" si="69"/>
        <v>-5.698718608462075E-2</v>
      </c>
    </row>
    <row r="2182" spans="1:6" x14ac:dyDescent="0.3">
      <c r="A2182">
        <v>18.162659999999999</v>
      </c>
      <c r="B2182">
        <v>197.3434</v>
      </c>
      <c r="C2182">
        <v>12.036899999999999</v>
      </c>
      <c r="D2182">
        <v>-0.78043580000000001</v>
      </c>
      <c r="E2182">
        <f t="shared" si="68"/>
        <v>87.860904601841611</v>
      </c>
      <c r="F2182">
        <f t="shared" si="69"/>
        <v>-5.6966324694615676E-2</v>
      </c>
    </row>
    <row r="2183" spans="1:6" x14ac:dyDescent="0.3">
      <c r="A2183">
        <v>18.170999999999999</v>
      </c>
      <c r="B2183">
        <v>197.43020000000001</v>
      </c>
      <c r="C2183">
        <v>12.03668</v>
      </c>
      <c r="D2183">
        <v>-0.78012939999999997</v>
      </c>
      <c r="E2183">
        <f t="shared" si="68"/>
        <v>87.859298756564812</v>
      </c>
      <c r="F2183">
        <f t="shared" si="69"/>
        <v>-5.6943959649487771E-2</v>
      </c>
    </row>
    <row r="2184" spans="1:6" x14ac:dyDescent="0.3">
      <c r="A2184">
        <v>18.17934</v>
      </c>
      <c r="B2184">
        <v>197.51</v>
      </c>
      <c r="C2184">
        <v>12.03645</v>
      </c>
      <c r="D2184">
        <v>-0.77983440000000004</v>
      </c>
      <c r="E2184">
        <f t="shared" si="68"/>
        <v>87.857619918320879</v>
      </c>
      <c r="F2184">
        <f t="shared" si="69"/>
        <v>-5.6922426724185127E-2</v>
      </c>
    </row>
    <row r="2185" spans="1:6" x14ac:dyDescent="0.3">
      <c r="A2185">
        <v>18.187660000000001</v>
      </c>
      <c r="B2185">
        <v>197.5949</v>
      </c>
      <c r="C2185">
        <v>12.03623</v>
      </c>
      <c r="D2185">
        <v>-0.77954109999999999</v>
      </c>
      <c r="E2185">
        <f t="shared" si="68"/>
        <v>87.856014073044065</v>
      </c>
      <c r="F2185">
        <f t="shared" si="69"/>
        <v>-5.6901017886926593E-2</v>
      </c>
    </row>
    <row r="2186" spans="1:6" x14ac:dyDescent="0.3">
      <c r="A2186">
        <v>18.196000000000002</v>
      </c>
      <c r="B2186">
        <v>197.6782</v>
      </c>
      <c r="C2186">
        <v>12.03598</v>
      </c>
      <c r="D2186">
        <v>-0.77922550000000002</v>
      </c>
      <c r="E2186">
        <f t="shared" si="68"/>
        <v>87.854189248865879</v>
      </c>
      <c r="F2186">
        <f t="shared" si="69"/>
        <v>-5.6877981306501124E-2</v>
      </c>
    </row>
    <row r="2187" spans="1:6" x14ac:dyDescent="0.3">
      <c r="A2187">
        <v>18.204339999999998</v>
      </c>
      <c r="B2187">
        <v>197.75919999999999</v>
      </c>
      <c r="C2187">
        <v>12.03572</v>
      </c>
      <c r="D2187">
        <v>-0.77894660000000004</v>
      </c>
      <c r="E2187">
        <f t="shared" si="68"/>
        <v>87.852291431720559</v>
      </c>
      <c r="F2187">
        <f t="shared" si="69"/>
        <v>-5.685762356796923E-2</v>
      </c>
    </row>
    <row r="2188" spans="1:6" x14ac:dyDescent="0.3">
      <c r="A2188">
        <v>18.212669999999999</v>
      </c>
      <c r="B2188">
        <v>197.84360000000001</v>
      </c>
      <c r="C2188">
        <v>12.03547</v>
      </c>
      <c r="D2188">
        <v>-0.77865839999999997</v>
      </c>
      <c r="E2188">
        <f t="shared" si="68"/>
        <v>87.850466607542359</v>
      </c>
      <c r="F2188">
        <f t="shared" si="69"/>
        <v>-5.683658699484305E-2</v>
      </c>
    </row>
    <row r="2189" spans="1:6" x14ac:dyDescent="0.3">
      <c r="A2189">
        <v>18.221</v>
      </c>
      <c r="B2189">
        <v>197.92779999999999</v>
      </c>
      <c r="C2189">
        <v>12.03523</v>
      </c>
      <c r="D2189">
        <v>-0.77837100000000004</v>
      </c>
      <c r="E2189">
        <f t="shared" si="68"/>
        <v>87.848714776331306</v>
      </c>
      <c r="F2189">
        <f t="shared" si="69"/>
        <v>-5.6815608816090574E-2</v>
      </c>
    </row>
    <row r="2190" spans="1:6" x14ac:dyDescent="0.3">
      <c r="A2190">
        <v>18.229340000000001</v>
      </c>
      <c r="B2190">
        <v>198.0136</v>
      </c>
      <c r="C2190">
        <v>12.03497</v>
      </c>
      <c r="D2190">
        <v>-0.77809070000000002</v>
      </c>
      <c r="E2190">
        <f t="shared" si="68"/>
        <v>87.846816959185986</v>
      </c>
      <c r="F2190">
        <f t="shared" si="69"/>
        <v>-5.6795148887404702E-2</v>
      </c>
    </row>
    <row r="2191" spans="1:6" x14ac:dyDescent="0.3">
      <c r="A2191">
        <v>18.237670000000001</v>
      </c>
      <c r="B2191">
        <v>198.0966</v>
      </c>
      <c r="C2191">
        <v>12.03471</v>
      </c>
      <c r="D2191">
        <v>-0.77778559999999997</v>
      </c>
      <c r="E2191">
        <f t="shared" si="68"/>
        <v>87.844919142040666</v>
      </c>
      <c r="F2191">
        <f t="shared" si="69"/>
        <v>-5.6772878733134059E-2</v>
      </c>
    </row>
    <row r="2192" spans="1:6" x14ac:dyDescent="0.3">
      <c r="A2192">
        <v>18.245999999999999</v>
      </c>
      <c r="B2192">
        <v>198.17910000000001</v>
      </c>
      <c r="C2192">
        <v>12.03444</v>
      </c>
      <c r="D2192">
        <v>-0.77747900000000003</v>
      </c>
      <c r="E2192">
        <f t="shared" si="68"/>
        <v>87.842948331928227</v>
      </c>
      <c r="F2192">
        <f t="shared" si="69"/>
        <v>-5.6750499089412737E-2</v>
      </c>
    </row>
    <row r="2193" spans="1:6" x14ac:dyDescent="0.3">
      <c r="A2193">
        <v>18.254339999999999</v>
      </c>
      <c r="B2193">
        <v>198.2629</v>
      </c>
      <c r="C2193">
        <v>12.03421</v>
      </c>
      <c r="D2193">
        <v>-0.77721879999999999</v>
      </c>
      <c r="E2193">
        <f t="shared" si="68"/>
        <v>87.84126949368428</v>
      </c>
      <c r="F2193">
        <f t="shared" si="69"/>
        <v>-5.6731506319366132E-2</v>
      </c>
    </row>
    <row r="2194" spans="1:6" x14ac:dyDescent="0.3">
      <c r="A2194">
        <v>18.26266</v>
      </c>
      <c r="B2194">
        <v>198.34620000000001</v>
      </c>
      <c r="C2194">
        <v>12.03397</v>
      </c>
      <c r="D2194">
        <v>-0.77695650000000005</v>
      </c>
      <c r="E2194">
        <f t="shared" si="68"/>
        <v>87.839517662473227</v>
      </c>
      <c r="F2194">
        <f t="shared" si="69"/>
        <v>-5.671236026408856E-2</v>
      </c>
    </row>
    <row r="2195" spans="1:6" x14ac:dyDescent="0.3">
      <c r="A2195">
        <v>18.271000000000001</v>
      </c>
      <c r="B2195">
        <v>198.42660000000001</v>
      </c>
      <c r="C2195">
        <v>12.03374</v>
      </c>
      <c r="D2195">
        <v>-0.77667940000000002</v>
      </c>
      <c r="E2195">
        <f t="shared" si="68"/>
        <v>87.83783882422928</v>
      </c>
      <c r="F2195">
        <f t="shared" si="69"/>
        <v>-5.6692133912897499E-2</v>
      </c>
    </row>
    <row r="2196" spans="1:6" x14ac:dyDescent="0.3">
      <c r="A2196">
        <v>18.279340000000001</v>
      </c>
      <c r="B2196">
        <v>198.5138</v>
      </c>
      <c r="C2196">
        <v>12.033519999999999</v>
      </c>
      <c r="D2196">
        <v>-0.77641530000000003</v>
      </c>
      <c r="E2196">
        <f t="shared" si="68"/>
        <v>87.836232978952481</v>
      </c>
      <c r="F2196">
        <f t="shared" si="69"/>
        <v>-5.6672856470279094E-2</v>
      </c>
    </row>
    <row r="2197" spans="1:6" x14ac:dyDescent="0.3">
      <c r="A2197">
        <v>18.287659999999999</v>
      </c>
      <c r="B2197">
        <v>198.59630000000001</v>
      </c>
      <c r="C2197">
        <v>12.033289999999999</v>
      </c>
      <c r="D2197">
        <v>-0.776142</v>
      </c>
      <c r="E2197">
        <f t="shared" si="68"/>
        <v>87.834554140708548</v>
      </c>
      <c r="F2197">
        <f t="shared" si="69"/>
        <v>-5.6652907492363111E-2</v>
      </c>
    </row>
    <row r="2198" spans="1:6" x14ac:dyDescent="0.3">
      <c r="A2198">
        <v>18.295999999999999</v>
      </c>
      <c r="B2198">
        <v>198.678</v>
      </c>
      <c r="C2198">
        <v>12.033049999999999</v>
      </c>
      <c r="D2198">
        <v>-0.77586120000000003</v>
      </c>
      <c r="E2198">
        <f t="shared" si="68"/>
        <v>87.832802309497481</v>
      </c>
      <c r="F2198">
        <f t="shared" si="69"/>
        <v>-5.6632411067193682E-2</v>
      </c>
    </row>
    <row r="2199" spans="1:6" x14ac:dyDescent="0.3">
      <c r="A2199">
        <v>18.30434</v>
      </c>
      <c r="B2199">
        <v>198.76130000000001</v>
      </c>
      <c r="C2199">
        <v>12.0328</v>
      </c>
      <c r="D2199">
        <v>-0.77561530000000001</v>
      </c>
      <c r="E2199">
        <f t="shared" si="68"/>
        <v>87.830977485319295</v>
      </c>
      <c r="F2199">
        <f t="shared" si="69"/>
        <v>-5.6614462096577001E-2</v>
      </c>
    </row>
    <row r="2200" spans="1:6" x14ac:dyDescent="0.3">
      <c r="A2200">
        <v>18.312660000000001</v>
      </c>
      <c r="B2200">
        <v>198.84379999999999</v>
      </c>
      <c r="C2200">
        <v>12.032550000000001</v>
      </c>
      <c r="D2200">
        <v>-0.7753757</v>
      </c>
      <c r="E2200">
        <f t="shared" si="68"/>
        <v>87.829152661141109</v>
      </c>
      <c r="F2200">
        <f t="shared" si="69"/>
        <v>-5.6596972981653219E-2</v>
      </c>
    </row>
    <row r="2201" spans="1:6" x14ac:dyDescent="0.3">
      <c r="A2201">
        <v>18.321000000000002</v>
      </c>
      <c r="B2201">
        <v>198.92609999999999</v>
      </c>
      <c r="C2201">
        <v>12.03232</v>
      </c>
      <c r="D2201">
        <v>-0.77513299999999996</v>
      </c>
      <c r="E2201">
        <f t="shared" si="68"/>
        <v>87.827473822897176</v>
      </c>
      <c r="F2201">
        <f t="shared" si="69"/>
        <v>-5.6579257588531343E-2</v>
      </c>
    </row>
    <row r="2202" spans="1:6" x14ac:dyDescent="0.3">
      <c r="A2202">
        <v>18.329339999999998</v>
      </c>
      <c r="B2202">
        <v>199.0129</v>
      </c>
      <c r="C2202">
        <v>12.032069999999999</v>
      </c>
      <c r="D2202">
        <v>-0.77489620000000003</v>
      </c>
      <c r="E2202">
        <f t="shared" si="68"/>
        <v>87.825648998718975</v>
      </c>
      <c r="F2202">
        <f t="shared" si="69"/>
        <v>-5.6561972853915531E-2</v>
      </c>
    </row>
    <row r="2203" spans="1:6" x14ac:dyDescent="0.3">
      <c r="A2203">
        <v>18.337669999999999</v>
      </c>
      <c r="B2203">
        <v>199.1001</v>
      </c>
      <c r="C2203">
        <v>12.03182</v>
      </c>
      <c r="D2203">
        <v>-0.77462989999999998</v>
      </c>
      <c r="E2203">
        <f t="shared" si="68"/>
        <v>87.823824174540789</v>
      </c>
      <c r="F2203">
        <f t="shared" si="69"/>
        <v>-5.6542534826769443E-2</v>
      </c>
    </row>
    <row r="2204" spans="1:6" x14ac:dyDescent="0.3">
      <c r="A2204">
        <v>18.346</v>
      </c>
      <c r="B2204">
        <v>199.1808</v>
      </c>
      <c r="C2204">
        <v>12.031599999999999</v>
      </c>
      <c r="D2204">
        <v>-0.77435299999999996</v>
      </c>
      <c r="E2204">
        <f t="shared" si="68"/>
        <v>87.822218329263961</v>
      </c>
      <c r="F2204">
        <f t="shared" si="69"/>
        <v>-5.65223230741718E-2</v>
      </c>
    </row>
    <row r="2205" spans="1:6" x14ac:dyDescent="0.3">
      <c r="A2205">
        <v>18.354340000000001</v>
      </c>
      <c r="B2205">
        <v>199.26220000000001</v>
      </c>
      <c r="C2205">
        <v>12.03138</v>
      </c>
      <c r="D2205">
        <v>-0.77405970000000002</v>
      </c>
      <c r="E2205">
        <f t="shared" si="68"/>
        <v>87.820612483987176</v>
      </c>
      <c r="F2205">
        <f t="shared" si="69"/>
        <v>-5.650091423691328E-2</v>
      </c>
    </row>
    <row r="2206" spans="1:6" x14ac:dyDescent="0.3">
      <c r="A2206">
        <v>18.362670000000001</v>
      </c>
      <c r="B2206">
        <v>199.3492</v>
      </c>
      <c r="C2206">
        <v>12.031140000000001</v>
      </c>
      <c r="D2206">
        <v>-0.77375490000000002</v>
      </c>
      <c r="E2206">
        <f t="shared" si="68"/>
        <v>87.81886065277611</v>
      </c>
      <c r="F2206">
        <f t="shared" si="69"/>
        <v>-5.6478665980532777E-2</v>
      </c>
    </row>
    <row r="2207" spans="1:6" x14ac:dyDescent="0.3">
      <c r="A2207">
        <v>18.370999999999999</v>
      </c>
      <c r="B2207">
        <v>199.42949999999999</v>
      </c>
      <c r="C2207">
        <v>12.03091</v>
      </c>
      <c r="D2207">
        <v>-0.77346689999999996</v>
      </c>
      <c r="E2207">
        <f t="shared" si="68"/>
        <v>87.817181814532177</v>
      </c>
      <c r="F2207">
        <f t="shared" si="69"/>
        <v>-5.6457644006000021E-2</v>
      </c>
    </row>
    <row r="2208" spans="1:6" x14ac:dyDescent="0.3">
      <c r="A2208">
        <v>18.379339999999999</v>
      </c>
      <c r="B2208">
        <v>199.5121</v>
      </c>
      <c r="C2208">
        <v>12.030670000000001</v>
      </c>
      <c r="D2208">
        <v>-0.77319389999999999</v>
      </c>
      <c r="E2208">
        <f t="shared" si="68"/>
        <v>87.81542998332111</v>
      </c>
      <c r="F2208">
        <f t="shared" si="69"/>
        <v>-5.6437716925974185E-2</v>
      </c>
    </row>
    <row r="2209" spans="1:6" x14ac:dyDescent="0.3">
      <c r="A2209">
        <v>18.38766</v>
      </c>
      <c r="B2209">
        <v>199.60079999999999</v>
      </c>
      <c r="C2209">
        <v>12.03044</v>
      </c>
      <c r="D2209">
        <v>-0.77292039999999995</v>
      </c>
      <c r="E2209">
        <f t="shared" si="68"/>
        <v>87.813751145077177</v>
      </c>
      <c r="F2209">
        <f t="shared" si="69"/>
        <v>-5.6417753349464778E-2</v>
      </c>
    </row>
    <row r="2210" spans="1:6" x14ac:dyDescent="0.3">
      <c r="A2210">
        <v>18.396000000000001</v>
      </c>
      <c r="B2210">
        <v>199.6825</v>
      </c>
      <c r="C2210">
        <v>12.03022</v>
      </c>
      <c r="D2210">
        <v>-0.77263709999999997</v>
      </c>
      <c r="E2210">
        <f t="shared" si="68"/>
        <v>87.812145299800363</v>
      </c>
      <c r="F2210">
        <f t="shared" si="69"/>
        <v>-5.6397074441877526E-2</v>
      </c>
    </row>
    <row r="2211" spans="1:6" x14ac:dyDescent="0.3">
      <c r="A2211">
        <v>18.404340000000001</v>
      </c>
      <c r="B2211">
        <v>199.7679</v>
      </c>
      <c r="C2211">
        <v>12.03</v>
      </c>
      <c r="D2211">
        <v>-0.77234950000000002</v>
      </c>
      <c r="E2211">
        <f t="shared" si="68"/>
        <v>87.81053945452355</v>
      </c>
      <c r="F2211">
        <f t="shared" si="69"/>
        <v>-5.6376081664531626E-2</v>
      </c>
    </row>
    <row r="2212" spans="1:6" x14ac:dyDescent="0.3">
      <c r="A2212">
        <v>18.412659999999999</v>
      </c>
      <c r="B2212">
        <v>199.84960000000001</v>
      </c>
      <c r="C2212">
        <v>12.029780000000001</v>
      </c>
      <c r="D2212">
        <v>-0.77207990000000004</v>
      </c>
      <c r="E2212">
        <f t="shared" si="68"/>
        <v>87.808933609246751</v>
      </c>
      <c r="F2212">
        <f t="shared" si="69"/>
        <v>-5.6356402760594025E-2</v>
      </c>
    </row>
    <row r="2213" spans="1:6" x14ac:dyDescent="0.3">
      <c r="A2213">
        <v>18.420999999999999</v>
      </c>
      <c r="B2213">
        <v>199.9324</v>
      </c>
      <c r="C2213">
        <v>12.02957</v>
      </c>
      <c r="D2213">
        <v>-0.77179779999999998</v>
      </c>
      <c r="E2213">
        <f t="shared" si="68"/>
        <v>87.807400756937071</v>
      </c>
      <c r="F2213">
        <f t="shared" si="69"/>
        <v>-5.633581144456732E-2</v>
      </c>
    </row>
    <row r="2214" spans="1:6" x14ac:dyDescent="0.3">
      <c r="A2214">
        <v>18.42934</v>
      </c>
      <c r="B2214">
        <v>200.01580000000001</v>
      </c>
      <c r="C2214">
        <v>12.02933</v>
      </c>
      <c r="D2214">
        <v>-0.77150879999999999</v>
      </c>
      <c r="E2214">
        <f t="shared" si="68"/>
        <v>87.805648925726004</v>
      </c>
      <c r="F2214">
        <f t="shared" si="69"/>
        <v>-5.6314716477067435E-2</v>
      </c>
    </row>
    <row r="2215" spans="1:6" x14ac:dyDescent="0.3">
      <c r="A2215">
        <v>18.437660000000001</v>
      </c>
      <c r="B2215">
        <v>200.10140000000001</v>
      </c>
      <c r="C2215">
        <v>12.029070000000001</v>
      </c>
      <c r="D2215">
        <v>-0.77123969999999997</v>
      </c>
      <c r="E2215">
        <f t="shared" si="68"/>
        <v>87.803751108580698</v>
      </c>
      <c r="F2215">
        <f t="shared" si="69"/>
        <v>-5.6295074069613392E-2</v>
      </c>
    </row>
    <row r="2216" spans="1:6" x14ac:dyDescent="0.3">
      <c r="A2216">
        <v>18.446000000000002</v>
      </c>
      <c r="B2216">
        <v>200.18459999999999</v>
      </c>
      <c r="C2216">
        <v>12.02882</v>
      </c>
      <c r="D2216">
        <v>-0.77097899999999997</v>
      </c>
      <c r="E2216">
        <f t="shared" si="68"/>
        <v>87.801926284402498</v>
      </c>
      <c r="F2216">
        <f t="shared" si="69"/>
        <v>-5.6276044803083222E-2</v>
      </c>
    </row>
    <row r="2217" spans="1:6" x14ac:dyDescent="0.3">
      <c r="A2217">
        <v>18.454339999999998</v>
      </c>
      <c r="B2217">
        <v>200.26910000000001</v>
      </c>
      <c r="C2217">
        <v>12.028560000000001</v>
      </c>
      <c r="D2217">
        <v>-0.77071060000000002</v>
      </c>
      <c r="E2217">
        <f t="shared" si="68"/>
        <v>87.800028467257192</v>
      </c>
      <c r="F2217">
        <f t="shared" si="69"/>
        <v>-5.6256453490706175E-2</v>
      </c>
    </row>
    <row r="2218" spans="1:6" x14ac:dyDescent="0.3">
      <c r="A2218">
        <v>18.462669999999999</v>
      </c>
      <c r="B2218">
        <v>200.3509</v>
      </c>
      <c r="C2218">
        <v>12.028320000000001</v>
      </c>
      <c r="D2218">
        <v>-0.77045260000000004</v>
      </c>
      <c r="E2218">
        <f t="shared" si="68"/>
        <v>87.798276636046126</v>
      </c>
      <c r="F2218">
        <f t="shared" si="69"/>
        <v>-5.6237621305187252E-2</v>
      </c>
    </row>
    <row r="2219" spans="1:6" x14ac:dyDescent="0.3">
      <c r="A2219">
        <v>18.471</v>
      </c>
      <c r="B2219">
        <v>200.435</v>
      </c>
      <c r="C2219">
        <v>12.0281</v>
      </c>
      <c r="D2219">
        <v>-0.77015500000000003</v>
      </c>
      <c r="E2219">
        <f t="shared" si="68"/>
        <v>87.796670790769312</v>
      </c>
      <c r="F2219">
        <f t="shared" si="69"/>
        <v>-5.6215898598170069E-2</v>
      </c>
    </row>
    <row r="2220" spans="1:6" x14ac:dyDescent="0.3">
      <c r="A2220">
        <v>18.479340000000001</v>
      </c>
      <c r="B2220">
        <v>200.51910000000001</v>
      </c>
      <c r="C2220">
        <v>12.02786</v>
      </c>
      <c r="D2220">
        <v>-0.76989300000000005</v>
      </c>
      <c r="E2220">
        <f t="shared" si="68"/>
        <v>87.79491895955826</v>
      </c>
      <c r="F2220">
        <f t="shared" si="69"/>
        <v>-5.6196774440782638E-2</v>
      </c>
    </row>
    <row r="2221" spans="1:6" x14ac:dyDescent="0.3">
      <c r="A2221">
        <v>18.487670000000001</v>
      </c>
      <c r="B2221">
        <v>200.60239999999999</v>
      </c>
      <c r="C2221">
        <v>12.02759</v>
      </c>
      <c r="D2221">
        <v>-0.76962839999999999</v>
      </c>
      <c r="E2221">
        <f t="shared" si="68"/>
        <v>87.792948149445806</v>
      </c>
      <c r="F2221">
        <f t="shared" si="69"/>
        <v>-5.6177460501680668E-2</v>
      </c>
    </row>
    <row r="2222" spans="1:6" x14ac:dyDescent="0.3">
      <c r="A2222">
        <v>18.495999999999999</v>
      </c>
      <c r="B2222">
        <v>200.6893</v>
      </c>
      <c r="C2222">
        <v>12.02736</v>
      </c>
      <c r="D2222">
        <v>-0.7693818</v>
      </c>
      <c r="E2222">
        <f t="shared" si="68"/>
        <v>87.791269311201873</v>
      </c>
      <c r="F2222">
        <f t="shared" si="69"/>
        <v>-5.6159460435986998E-2</v>
      </c>
    </row>
    <row r="2223" spans="1:6" x14ac:dyDescent="0.3">
      <c r="A2223">
        <v>18.504339999999999</v>
      </c>
      <c r="B2223">
        <v>200.77080000000001</v>
      </c>
      <c r="C2223">
        <v>12.027089999999999</v>
      </c>
      <c r="D2223">
        <v>-0.76910259999999997</v>
      </c>
      <c r="E2223">
        <f t="shared" si="68"/>
        <v>87.789298501089419</v>
      </c>
      <c r="F2223">
        <f t="shared" si="69"/>
        <v>-5.6139080799564964E-2</v>
      </c>
    </row>
    <row r="2224" spans="1:6" x14ac:dyDescent="0.3">
      <c r="A2224">
        <v>18.51266</v>
      </c>
      <c r="B2224">
        <v>200.85640000000001</v>
      </c>
      <c r="C2224">
        <v>12.02685</v>
      </c>
      <c r="D2224">
        <v>-0.76883469999999998</v>
      </c>
      <c r="E2224">
        <f t="shared" si="68"/>
        <v>87.787546669878353</v>
      </c>
      <c r="F2224">
        <f t="shared" si="69"/>
        <v>-5.6119525983671474E-2</v>
      </c>
    </row>
    <row r="2225" spans="1:6" x14ac:dyDescent="0.3">
      <c r="A2225">
        <v>18.521000000000001</v>
      </c>
      <c r="B2225">
        <v>200.93799999999999</v>
      </c>
      <c r="C2225">
        <v>12.02664</v>
      </c>
      <c r="D2225">
        <v>-0.76857350000000002</v>
      </c>
      <c r="E2225">
        <f t="shared" si="68"/>
        <v>87.786013817568687</v>
      </c>
      <c r="F2225">
        <f t="shared" si="69"/>
        <v>-5.6100460220657747E-2</v>
      </c>
    </row>
    <row r="2226" spans="1:6" x14ac:dyDescent="0.3">
      <c r="A2226">
        <v>18.529340000000001</v>
      </c>
      <c r="B2226">
        <v>201.023</v>
      </c>
      <c r="C2226">
        <v>12.02643</v>
      </c>
      <c r="D2226">
        <v>-0.76832440000000002</v>
      </c>
      <c r="E2226">
        <f t="shared" si="68"/>
        <v>87.784480965258993</v>
      </c>
      <c r="F2226">
        <f t="shared" si="69"/>
        <v>-5.6082277672546255E-2</v>
      </c>
    </row>
    <row r="2227" spans="1:6" x14ac:dyDescent="0.3">
      <c r="A2227">
        <v>18.537659999999999</v>
      </c>
      <c r="B2227">
        <v>201.102</v>
      </c>
      <c r="C2227">
        <v>12.026210000000001</v>
      </c>
      <c r="D2227">
        <v>-0.7680553</v>
      </c>
      <c r="E2227">
        <f t="shared" si="68"/>
        <v>87.782875119982194</v>
      </c>
      <c r="F2227">
        <f t="shared" si="69"/>
        <v>-5.6062635265092212E-2</v>
      </c>
    </row>
    <row r="2228" spans="1:6" x14ac:dyDescent="0.3">
      <c r="A2228">
        <v>18.545999999999999</v>
      </c>
      <c r="B2228">
        <v>201.1814</v>
      </c>
      <c r="C2228">
        <v>12.025969999999999</v>
      </c>
      <c r="D2228">
        <v>-0.76780020000000004</v>
      </c>
      <c r="E2228">
        <f t="shared" si="68"/>
        <v>87.781123288771127</v>
      </c>
      <c r="F2228">
        <f t="shared" si="69"/>
        <v>-5.604401475917796E-2</v>
      </c>
    </row>
    <row r="2229" spans="1:6" x14ac:dyDescent="0.3">
      <c r="A2229">
        <v>18.55434</v>
      </c>
      <c r="B2229">
        <v>201.27340000000001</v>
      </c>
      <c r="C2229">
        <v>12.02576</v>
      </c>
      <c r="D2229">
        <v>-0.76755499999999999</v>
      </c>
      <c r="E2229">
        <f t="shared" si="68"/>
        <v>87.779590436461447</v>
      </c>
      <c r="F2229">
        <f t="shared" si="69"/>
        <v>-5.6026116883638261E-2</v>
      </c>
    </row>
    <row r="2230" spans="1:6" x14ac:dyDescent="0.3">
      <c r="A2230">
        <v>18.562660000000001</v>
      </c>
      <c r="B2230">
        <v>201.35990000000001</v>
      </c>
      <c r="C2230">
        <v>12.02553</v>
      </c>
      <c r="D2230">
        <v>-0.76729080000000005</v>
      </c>
      <c r="E2230">
        <f t="shared" si="68"/>
        <v>87.777911598217514</v>
      </c>
      <c r="F2230">
        <f t="shared" si="69"/>
        <v>-5.6006832141723153E-2</v>
      </c>
    </row>
    <row r="2231" spans="1:6" x14ac:dyDescent="0.3">
      <c r="A2231">
        <v>18.571000000000002</v>
      </c>
      <c r="B2231">
        <v>201.44059999999999</v>
      </c>
      <c r="C2231">
        <v>12.025320000000001</v>
      </c>
      <c r="D2231">
        <v>-0.76701909999999995</v>
      </c>
      <c r="E2231">
        <f t="shared" si="68"/>
        <v>87.776378745907849</v>
      </c>
      <c r="F2231">
        <f t="shared" si="69"/>
        <v>-5.5986999952554573E-2</v>
      </c>
    </row>
    <row r="2232" spans="1:6" x14ac:dyDescent="0.3">
      <c r="A2232">
        <v>18.579339999999998</v>
      </c>
      <c r="B2232">
        <v>201.52590000000001</v>
      </c>
      <c r="C2232">
        <v>12.025069999999999</v>
      </c>
      <c r="D2232">
        <v>-0.76671560000000005</v>
      </c>
      <c r="E2232">
        <f t="shared" si="68"/>
        <v>87.774553921729634</v>
      </c>
      <c r="F2232">
        <f t="shared" si="69"/>
        <v>-5.5964846587031346E-2</v>
      </c>
    </row>
    <row r="2233" spans="1:6" x14ac:dyDescent="0.3">
      <c r="A2233">
        <v>18.587669999999999</v>
      </c>
      <c r="B2233">
        <v>201.6096</v>
      </c>
      <c r="C2233">
        <v>12.024839999999999</v>
      </c>
      <c r="D2233">
        <v>-0.76647100000000001</v>
      </c>
      <c r="E2233">
        <f t="shared" si="68"/>
        <v>87.772875083485701</v>
      </c>
      <c r="F2233">
        <f t="shared" si="69"/>
        <v>-5.5946992507271927E-2</v>
      </c>
    </row>
    <row r="2234" spans="1:6" x14ac:dyDescent="0.3">
      <c r="A2234">
        <v>18.596</v>
      </c>
      <c r="B2234">
        <v>201.6944</v>
      </c>
      <c r="C2234">
        <v>12.02459</v>
      </c>
      <c r="D2234">
        <v>-0.76624389999999998</v>
      </c>
      <c r="E2234">
        <f t="shared" si="68"/>
        <v>87.771050259307515</v>
      </c>
      <c r="F2234">
        <f t="shared" si="69"/>
        <v>-5.5930415804437243E-2</v>
      </c>
    </row>
    <row r="2235" spans="1:6" x14ac:dyDescent="0.3">
      <c r="A2235">
        <v>18.604340000000001</v>
      </c>
      <c r="B2235">
        <v>201.77209999999999</v>
      </c>
      <c r="C2235">
        <v>12.02434</v>
      </c>
      <c r="D2235">
        <v>-0.76599309999999998</v>
      </c>
      <c r="E2235">
        <f t="shared" si="68"/>
        <v>87.769225435129329</v>
      </c>
      <c r="F2235">
        <f t="shared" si="69"/>
        <v>-5.591210916828164E-2</v>
      </c>
    </row>
    <row r="2236" spans="1:6" x14ac:dyDescent="0.3">
      <c r="A2236">
        <v>18.612670000000001</v>
      </c>
      <c r="B2236">
        <v>201.85849999999999</v>
      </c>
      <c r="C2236">
        <v>12.02411</v>
      </c>
      <c r="D2236">
        <v>-0.76573840000000004</v>
      </c>
      <c r="E2236">
        <f t="shared" si="68"/>
        <v>87.767546596885396</v>
      </c>
      <c r="F2236">
        <f t="shared" si="69"/>
        <v>-5.5893517859554237E-2</v>
      </c>
    </row>
    <row r="2237" spans="1:6" x14ac:dyDescent="0.3">
      <c r="A2237">
        <v>18.620999999999999</v>
      </c>
      <c r="B2237">
        <v>201.93899999999999</v>
      </c>
      <c r="C2237">
        <v>12.02388</v>
      </c>
      <c r="D2237">
        <v>-0.76550549999999995</v>
      </c>
      <c r="E2237">
        <f t="shared" si="68"/>
        <v>87.765867758641463</v>
      </c>
      <c r="F2237">
        <f t="shared" si="69"/>
        <v>-5.5876517797510211E-2</v>
      </c>
    </row>
    <row r="2238" spans="1:6" x14ac:dyDescent="0.3">
      <c r="A2238">
        <v>18.629339999999999</v>
      </c>
      <c r="B2238">
        <v>202.02359999999999</v>
      </c>
      <c r="C2238">
        <v>12.02366</v>
      </c>
      <c r="D2238">
        <v>-0.76524840000000005</v>
      </c>
      <c r="E2238">
        <f t="shared" si="68"/>
        <v>87.764261913364649</v>
      </c>
      <c r="F2238">
        <f t="shared" si="69"/>
        <v>-5.5857751305661708E-2</v>
      </c>
    </row>
    <row r="2239" spans="1:6" x14ac:dyDescent="0.3">
      <c r="A2239">
        <v>18.63766</v>
      </c>
      <c r="B2239">
        <v>202.10849999999999</v>
      </c>
      <c r="C2239">
        <v>12.02341</v>
      </c>
      <c r="D2239">
        <v>-0.76501560000000002</v>
      </c>
      <c r="E2239">
        <f t="shared" si="68"/>
        <v>87.762437089186463</v>
      </c>
      <c r="F2239">
        <f t="shared" si="69"/>
        <v>-5.5840758542914391E-2</v>
      </c>
    </row>
    <row r="2240" spans="1:6" x14ac:dyDescent="0.3">
      <c r="A2240">
        <v>18.646000000000001</v>
      </c>
      <c r="B2240">
        <v>202.1935</v>
      </c>
      <c r="C2240">
        <v>12.023160000000001</v>
      </c>
      <c r="D2240">
        <v>-0.76479200000000003</v>
      </c>
      <c r="E2240">
        <f t="shared" si="68"/>
        <v>87.760612265008277</v>
      </c>
      <c r="F2240">
        <f t="shared" si="69"/>
        <v>-5.5824437315464659E-2</v>
      </c>
    </row>
    <row r="2241" spans="1:6" x14ac:dyDescent="0.3">
      <c r="A2241">
        <v>18.654340000000001</v>
      </c>
      <c r="B2241">
        <v>202.27359999999999</v>
      </c>
      <c r="C2241">
        <v>12.022919999999999</v>
      </c>
      <c r="D2241">
        <v>-0.7645575</v>
      </c>
      <c r="E2241">
        <f t="shared" si="68"/>
        <v>87.75886043379721</v>
      </c>
      <c r="F2241">
        <f t="shared" si="69"/>
        <v>-5.5807320464673231E-2</v>
      </c>
    </row>
    <row r="2242" spans="1:6" x14ac:dyDescent="0.3">
      <c r="A2242">
        <v>18.662659999999999</v>
      </c>
      <c r="B2242">
        <v>202.36080000000001</v>
      </c>
      <c r="C2242">
        <v>12.0227</v>
      </c>
      <c r="D2242">
        <v>-0.76436709999999997</v>
      </c>
      <c r="E2242">
        <f t="shared" si="68"/>
        <v>87.757254588520411</v>
      </c>
      <c r="F2242">
        <f t="shared" si="69"/>
        <v>-5.5793422603732129E-2</v>
      </c>
    </row>
    <row r="2243" spans="1:6" x14ac:dyDescent="0.3">
      <c r="A2243">
        <v>18.670999999999999</v>
      </c>
      <c r="B2243">
        <v>202.44309999999999</v>
      </c>
      <c r="C2243">
        <v>12.022460000000001</v>
      </c>
      <c r="D2243">
        <v>-0.76412500000000005</v>
      </c>
      <c r="E2243">
        <f t="shared" ref="E2243:E2306" si="70">C2243/13.69995*100</f>
        <v>87.755502757309344</v>
      </c>
      <c r="F2243">
        <f t="shared" ref="F2243:F2306" si="71">D2243/13.69995</f>
        <v>-5.5775751006390539E-2</v>
      </c>
    </row>
    <row r="2244" spans="1:6" x14ac:dyDescent="0.3">
      <c r="A2244">
        <v>18.67934</v>
      </c>
      <c r="B2244">
        <v>202.52420000000001</v>
      </c>
      <c r="C2244">
        <v>12.02224</v>
      </c>
      <c r="D2244">
        <v>-0.76389300000000004</v>
      </c>
      <c r="E2244">
        <f t="shared" si="70"/>
        <v>87.753896912032531</v>
      </c>
      <c r="F2244">
        <f t="shared" si="71"/>
        <v>-5.5758816638016934E-2</v>
      </c>
    </row>
    <row r="2245" spans="1:6" x14ac:dyDescent="0.3">
      <c r="A2245">
        <v>18.687660000000001</v>
      </c>
      <c r="B2245">
        <v>202.6096</v>
      </c>
      <c r="C2245">
        <v>12.021990000000001</v>
      </c>
      <c r="D2245">
        <v>-0.76366999999999996</v>
      </c>
      <c r="E2245">
        <f t="shared" si="70"/>
        <v>87.752072087854344</v>
      </c>
      <c r="F2245">
        <f t="shared" si="71"/>
        <v>-5.5742539206347468E-2</v>
      </c>
    </row>
    <row r="2246" spans="1:6" x14ac:dyDescent="0.3">
      <c r="A2246">
        <v>18.696000000000002</v>
      </c>
      <c r="B2246">
        <v>202.69579999999999</v>
      </c>
      <c r="C2246">
        <v>12.02173</v>
      </c>
      <c r="D2246">
        <v>-0.76344970000000001</v>
      </c>
      <c r="E2246">
        <f t="shared" si="70"/>
        <v>87.750174270709024</v>
      </c>
      <c r="F2246">
        <f t="shared" si="71"/>
        <v>-5.5726458855689255E-2</v>
      </c>
    </row>
    <row r="2247" spans="1:6" x14ac:dyDescent="0.3">
      <c r="A2247">
        <v>18.704339999999998</v>
      </c>
      <c r="B2247">
        <v>202.7809</v>
      </c>
      <c r="C2247">
        <v>12.02148</v>
      </c>
      <c r="D2247">
        <v>-0.76319780000000004</v>
      </c>
      <c r="E2247">
        <f t="shared" si="70"/>
        <v>87.748349446530838</v>
      </c>
      <c r="F2247">
        <f t="shared" si="71"/>
        <v>-5.5708071927269814E-2</v>
      </c>
    </row>
    <row r="2248" spans="1:6" x14ac:dyDescent="0.3">
      <c r="A2248">
        <v>18.712669999999999</v>
      </c>
      <c r="B2248">
        <v>202.86250000000001</v>
      </c>
      <c r="C2248">
        <v>12.02126</v>
      </c>
      <c r="D2248">
        <v>-0.76295219999999997</v>
      </c>
      <c r="E2248">
        <f t="shared" si="70"/>
        <v>87.746743601254025</v>
      </c>
      <c r="F2248">
        <f t="shared" si="71"/>
        <v>-5.5690144854543266E-2</v>
      </c>
    </row>
    <row r="2249" spans="1:6" x14ac:dyDescent="0.3">
      <c r="A2249">
        <v>18.721</v>
      </c>
      <c r="B2249">
        <v>202.94579999999999</v>
      </c>
      <c r="C2249">
        <v>12.02103</v>
      </c>
      <c r="D2249">
        <v>-0.76271719999999998</v>
      </c>
      <c r="E2249">
        <f t="shared" si="70"/>
        <v>87.745064763010078</v>
      </c>
      <c r="F2249">
        <f t="shared" si="71"/>
        <v>-5.5672991507268274E-2</v>
      </c>
    </row>
    <row r="2250" spans="1:6" x14ac:dyDescent="0.3">
      <c r="A2250">
        <v>18.729340000000001</v>
      </c>
      <c r="B2250">
        <v>203.02959999999999</v>
      </c>
      <c r="C2250">
        <v>12.02084</v>
      </c>
      <c r="D2250">
        <v>-0.76247180000000003</v>
      </c>
      <c r="E2250">
        <f t="shared" si="70"/>
        <v>87.743677896634665</v>
      </c>
      <c r="F2250">
        <f t="shared" si="71"/>
        <v>-5.5655079033135164E-2</v>
      </c>
    </row>
    <row r="2251" spans="1:6" x14ac:dyDescent="0.3">
      <c r="A2251">
        <v>18.737670000000001</v>
      </c>
      <c r="B2251">
        <v>203.1155</v>
      </c>
      <c r="C2251">
        <v>12.02061</v>
      </c>
      <c r="D2251">
        <v>-0.76222650000000003</v>
      </c>
      <c r="E2251">
        <f t="shared" si="70"/>
        <v>87.741999058390732</v>
      </c>
      <c r="F2251">
        <f t="shared" si="71"/>
        <v>-5.5637173858298757E-2</v>
      </c>
    </row>
    <row r="2252" spans="1:6" x14ac:dyDescent="0.3">
      <c r="A2252">
        <v>18.745999999999999</v>
      </c>
      <c r="B2252">
        <v>203.1962</v>
      </c>
      <c r="C2252">
        <v>12.0204</v>
      </c>
      <c r="D2252">
        <v>-0.76195550000000001</v>
      </c>
      <c r="E2252">
        <f t="shared" si="70"/>
        <v>87.740466206081052</v>
      </c>
      <c r="F2252">
        <f t="shared" si="71"/>
        <v>-5.5617392764207171E-2</v>
      </c>
    </row>
    <row r="2253" spans="1:6" x14ac:dyDescent="0.3">
      <c r="A2253">
        <v>18.754339999999999</v>
      </c>
      <c r="B2253">
        <v>203.28020000000001</v>
      </c>
      <c r="C2253">
        <v>12.02017</v>
      </c>
      <c r="D2253">
        <v>-0.76175060000000006</v>
      </c>
      <c r="E2253">
        <f t="shared" si="70"/>
        <v>87.738787367837119</v>
      </c>
      <c r="F2253">
        <f t="shared" si="71"/>
        <v>-5.5602436505242728E-2</v>
      </c>
    </row>
    <row r="2254" spans="1:6" x14ac:dyDescent="0.3">
      <c r="A2254">
        <v>18.76266</v>
      </c>
      <c r="B2254">
        <v>203.3674</v>
      </c>
      <c r="C2254">
        <v>12.01993</v>
      </c>
      <c r="D2254">
        <v>-0.76149469999999997</v>
      </c>
      <c r="E2254">
        <f t="shared" si="70"/>
        <v>87.737035536626053</v>
      </c>
      <c r="F2254">
        <f t="shared" si="71"/>
        <v>-5.5583757604954764E-2</v>
      </c>
    </row>
    <row r="2255" spans="1:6" x14ac:dyDescent="0.3">
      <c r="A2255">
        <v>18.771000000000001</v>
      </c>
      <c r="B2255">
        <v>203.44890000000001</v>
      </c>
      <c r="C2255">
        <v>12.019740000000001</v>
      </c>
      <c r="D2255">
        <v>-0.76125900000000002</v>
      </c>
      <c r="E2255">
        <f t="shared" si="70"/>
        <v>87.735648670250626</v>
      </c>
      <c r="F2255">
        <f t="shared" si="71"/>
        <v>-5.556655316260279E-2</v>
      </c>
    </row>
    <row r="2256" spans="1:6" x14ac:dyDescent="0.3">
      <c r="A2256">
        <v>18.779340000000001</v>
      </c>
      <c r="B2256">
        <v>203.53749999999999</v>
      </c>
      <c r="C2256">
        <v>12.01956</v>
      </c>
      <c r="D2256">
        <v>-0.76100970000000001</v>
      </c>
      <c r="E2256">
        <f t="shared" si="70"/>
        <v>87.734334796842333</v>
      </c>
      <c r="F2256">
        <f t="shared" si="71"/>
        <v>-5.5548356015897873E-2</v>
      </c>
    </row>
    <row r="2257" spans="1:6" x14ac:dyDescent="0.3">
      <c r="A2257">
        <v>18.787659999999999</v>
      </c>
      <c r="B2257">
        <v>203.6147</v>
      </c>
      <c r="C2257">
        <v>12.01934</v>
      </c>
      <c r="D2257">
        <v>-0.76080380000000003</v>
      </c>
      <c r="E2257">
        <f t="shared" si="70"/>
        <v>87.73272895156552</v>
      </c>
      <c r="F2257">
        <f t="shared" si="71"/>
        <v>-5.5533326763966294E-2</v>
      </c>
    </row>
    <row r="2258" spans="1:6" x14ac:dyDescent="0.3">
      <c r="A2258">
        <v>18.795999999999999</v>
      </c>
      <c r="B2258">
        <v>203.70330000000001</v>
      </c>
      <c r="C2258">
        <v>12.0191</v>
      </c>
      <c r="D2258">
        <v>-0.76056210000000002</v>
      </c>
      <c r="E2258">
        <f t="shared" si="70"/>
        <v>87.730977120354453</v>
      </c>
      <c r="F2258">
        <f t="shared" si="71"/>
        <v>-5.5515684363811553E-2</v>
      </c>
    </row>
    <row r="2259" spans="1:6" x14ac:dyDescent="0.3">
      <c r="A2259">
        <v>18.80434</v>
      </c>
      <c r="B2259">
        <v>203.78540000000001</v>
      </c>
      <c r="C2259">
        <v>12.01886</v>
      </c>
      <c r="D2259">
        <v>-0.76030010000000003</v>
      </c>
      <c r="E2259">
        <f t="shared" si="70"/>
        <v>87.7292252891434</v>
      </c>
      <c r="F2259">
        <f t="shared" si="71"/>
        <v>-5.5496560206424114E-2</v>
      </c>
    </row>
    <row r="2260" spans="1:6" x14ac:dyDescent="0.3">
      <c r="A2260">
        <v>18.812660000000001</v>
      </c>
      <c r="B2260">
        <v>203.87</v>
      </c>
      <c r="C2260">
        <v>12.018610000000001</v>
      </c>
      <c r="D2260">
        <v>-0.7600671</v>
      </c>
      <c r="E2260">
        <f t="shared" si="70"/>
        <v>87.727400464965214</v>
      </c>
      <c r="F2260">
        <f t="shared" si="71"/>
        <v>-5.547955284508338E-2</v>
      </c>
    </row>
    <row r="2261" spans="1:6" x14ac:dyDescent="0.3">
      <c r="A2261">
        <v>18.821000000000002</v>
      </c>
      <c r="B2261">
        <v>203.94909999999999</v>
      </c>
      <c r="C2261">
        <v>12.018380000000001</v>
      </c>
      <c r="D2261">
        <v>-0.75986710000000002</v>
      </c>
      <c r="E2261">
        <f t="shared" si="70"/>
        <v>87.725721626721281</v>
      </c>
      <c r="F2261">
        <f t="shared" si="71"/>
        <v>-5.5464954251657858E-2</v>
      </c>
    </row>
    <row r="2262" spans="1:6" x14ac:dyDescent="0.3">
      <c r="A2262">
        <v>18.829339999999998</v>
      </c>
      <c r="B2262">
        <v>204.03700000000001</v>
      </c>
      <c r="C2262">
        <v>12.018140000000001</v>
      </c>
      <c r="D2262">
        <v>-0.75961449999999997</v>
      </c>
      <c r="E2262">
        <f t="shared" si="70"/>
        <v>87.723969795510214</v>
      </c>
      <c r="F2262">
        <f t="shared" si="71"/>
        <v>-5.5446516228161415E-2</v>
      </c>
    </row>
    <row r="2263" spans="1:6" x14ac:dyDescent="0.3">
      <c r="A2263">
        <v>18.837669999999999</v>
      </c>
      <c r="B2263">
        <v>204.12010000000001</v>
      </c>
      <c r="C2263">
        <v>12.017950000000001</v>
      </c>
      <c r="D2263">
        <v>-0.75934000000000001</v>
      </c>
      <c r="E2263">
        <f t="shared" si="70"/>
        <v>87.722582929134788</v>
      </c>
      <c r="F2263">
        <f t="shared" si="71"/>
        <v>-5.5426479658684892E-2</v>
      </c>
    </row>
    <row r="2264" spans="1:6" x14ac:dyDescent="0.3">
      <c r="A2264">
        <v>18.846</v>
      </c>
      <c r="B2264">
        <v>204.20179999999999</v>
      </c>
      <c r="C2264">
        <v>12.01774</v>
      </c>
      <c r="D2264">
        <v>-0.75908799999999998</v>
      </c>
      <c r="E2264">
        <f t="shared" si="70"/>
        <v>87.721050076825108</v>
      </c>
      <c r="F2264">
        <f t="shared" si="71"/>
        <v>-5.5408085430968729E-2</v>
      </c>
    </row>
    <row r="2265" spans="1:6" x14ac:dyDescent="0.3">
      <c r="A2265">
        <v>18.854340000000001</v>
      </c>
      <c r="B2265">
        <v>204.28450000000001</v>
      </c>
      <c r="C2265">
        <v>12.017519999999999</v>
      </c>
      <c r="D2265">
        <v>-0.75882510000000003</v>
      </c>
      <c r="E2265">
        <f t="shared" si="70"/>
        <v>87.719444231548295</v>
      </c>
      <c r="F2265">
        <f t="shared" si="71"/>
        <v>-5.5388895579910877E-2</v>
      </c>
    </row>
    <row r="2266" spans="1:6" x14ac:dyDescent="0.3">
      <c r="A2266">
        <v>18.862670000000001</v>
      </c>
      <c r="B2266">
        <v>204.37370000000001</v>
      </c>
      <c r="C2266">
        <v>12.01726</v>
      </c>
      <c r="D2266">
        <v>-0.75859160000000003</v>
      </c>
      <c r="E2266">
        <f t="shared" si="70"/>
        <v>87.717546414402975</v>
      </c>
      <c r="F2266">
        <f t="shared" si="71"/>
        <v>-5.5371851722086585E-2</v>
      </c>
    </row>
    <row r="2267" spans="1:6" x14ac:dyDescent="0.3">
      <c r="A2267">
        <v>18.870999999999999</v>
      </c>
      <c r="B2267">
        <v>204.45410000000001</v>
      </c>
      <c r="C2267">
        <v>12.017049999999999</v>
      </c>
      <c r="D2267">
        <v>-0.75833519999999999</v>
      </c>
      <c r="E2267">
        <f t="shared" si="70"/>
        <v>87.716013562093281</v>
      </c>
      <c r="F2267">
        <f t="shared" si="71"/>
        <v>-5.5353136325315057E-2</v>
      </c>
    </row>
    <row r="2268" spans="1:6" x14ac:dyDescent="0.3">
      <c r="A2268">
        <v>18.879339999999999</v>
      </c>
      <c r="B2268">
        <v>204.5377</v>
      </c>
      <c r="C2268">
        <v>12.01684</v>
      </c>
      <c r="D2268">
        <v>-0.75808779999999998</v>
      </c>
      <c r="E2268">
        <f t="shared" si="70"/>
        <v>87.714480709783615</v>
      </c>
      <c r="F2268">
        <f t="shared" si="71"/>
        <v>-5.5335077865247682E-2</v>
      </c>
    </row>
    <row r="2269" spans="1:6" x14ac:dyDescent="0.3">
      <c r="A2269">
        <v>18.88766</v>
      </c>
      <c r="B2269">
        <v>204.62280000000001</v>
      </c>
      <c r="C2269">
        <v>12.01661</v>
      </c>
      <c r="D2269">
        <v>-0.75786989999999999</v>
      </c>
      <c r="E2269">
        <f t="shared" si="70"/>
        <v>87.712801871539682</v>
      </c>
      <c r="F2269">
        <f t="shared" si="71"/>
        <v>-5.5319172697710577E-2</v>
      </c>
    </row>
    <row r="2270" spans="1:6" x14ac:dyDescent="0.3">
      <c r="A2270">
        <v>18.896000000000001</v>
      </c>
      <c r="B2270">
        <v>204.70500000000001</v>
      </c>
      <c r="C2270">
        <v>12.016400000000001</v>
      </c>
      <c r="D2270">
        <v>-0.75762640000000003</v>
      </c>
      <c r="E2270">
        <f t="shared" si="70"/>
        <v>87.711269019230002</v>
      </c>
      <c r="F2270">
        <f t="shared" si="71"/>
        <v>-5.5301398910215002E-2</v>
      </c>
    </row>
    <row r="2271" spans="1:6" x14ac:dyDescent="0.3">
      <c r="A2271">
        <v>18.904340000000001</v>
      </c>
      <c r="B2271">
        <v>204.78440000000001</v>
      </c>
      <c r="C2271">
        <v>12.016170000000001</v>
      </c>
      <c r="D2271">
        <v>-0.75736740000000002</v>
      </c>
      <c r="E2271">
        <f t="shared" si="70"/>
        <v>87.709590180986069</v>
      </c>
      <c r="F2271">
        <f t="shared" si="71"/>
        <v>-5.528249373172895E-2</v>
      </c>
    </row>
    <row r="2272" spans="1:6" x14ac:dyDescent="0.3">
      <c r="A2272">
        <v>18.912659999999999</v>
      </c>
      <c r="B2272">
        <v>204.87020000000001</v>
      </c>
      <c r="C2272">
        <v>12.015940000000001</v>
      </c>
      <c r="D2272">
        <v>-0.75714820000000005</v>
      </c>
      <c r="E2272">
        <f t="shared" si="70"/>
        <v>87.707911342742136</v>
      </c>
      <c r="F2272">
        <f t="shared" si="71"/>
        <v>-5.5266493673334582E-2</v>
      </c>
    </row>
    <row r="2273" spans="1:6" x14ac:dyDescent="0.3">
      <c r="A2273">
        <v>18.920999999999999</v>
      </c>
      <c r="B2273">
        <v>204.95349999999999</v>
      </c>
      <c r="C2273">
        <v>12.01568</v>
      </c>
      <c r="D2273">
        <v>-0.75694720000000004</v>
      </c>
      <c r="E2273">
        <f t="shared" si="70"/>
        <v>87.706013525596816</v>
      </c>
      <c r="F2273">
        <f t="shared" si="71"/>
        <v>-5.5251822086941932E-2</v>
      </c>
    </row>
    <row r="2274" spans="1:6" x14ac:dyDescent="0.3">
      <c r="A2274">
        <v>18.92934</v>
      </c>
      <c r="B2274">
        <v>205.03919999999999</v>
      </c>
      <c r="C2274">
        <v>12.01543</v>
      </c>
      <c r="D2274">
        <v>-0.75672879999999998</v>
      </c>
      <c r="E2274">
        <f t="shared" si="70"/>
        <v>87.70418870141863</v>
      </c>
      <c r="F2274">
        <f t="shared" si="71"/>
        <v>-5.5235880422921255E-2</v>
      </c>
    </row>
    <row r="2275" spans="1:6" x14ac:dyDescent="0.3">
      <c r="A2275">
        <v>18.937660000000001</v>
      </c>
      <c r="B2275">
        <v>205.12200000000001</v>
      </c>
      <c r="C2275">
        <v>12.015169999999999</v>
      </c>
      <c r="D2275">
        <v>-0.7565035</v>
      </c>
      <c r="E2275">
        <f t="shared" si="70"/>
        <v>87.70229088427331</v>
      </c>
      <c r="F2275">
        <f t="shared" si="71"/>
        <v>-5.5219435107427405E-2</v>
      </c>
    </row>
    <row r="2276" spans="1:6" x14ac:dyDescent="0.3">
      <c r="A2276">
        <v>18.946000000000002</v>
      </c>
      <c r="B2276">
        <v>205.2098</v>
      </c>
      <c r="C2276">
        <v>12.01496</v>
      </c>
      <c r="D2276">
        <v>-0.75624000000000002</v>
      </c>
      <c r="E2276">
        <f t="shared" si="70"/>
        <v>87.700758031963616</v>
      </c>
      <c r="F2276">
        <f t="shared" si="71"/>
        <v>-5.5200201460589279E-2</v>
      </c>
    </row>
    <row r="2277" spans="1:6" x14ac:dyDescent="0.3">
      <c r="A2277">
        <v>18.954339999999998</v>
      </c>
      <c r="B2277">
        <v>205.28960000000001</v>
      </c>
      <c r="C2277">
        <v>12.014699999999999</v>
      </c>
      <c r="D2277">
        <v>-0.75599700000000003</v>
      </c>
      <c r="E2277">
        <f t="shared" si="70"/>
        <v>87.698860214818296</v>
      </c>
      <c r="F2277">
        <f t="shared" si="71"/>
        <v>-5.5182464169577262E-2</v>
      </c>
    </row>
    <row r="2278" spans="1:6" x14ac:dyDescent="0.3">
      <c r="A2278">
        <v>18.962669999999999</v>
      </c>
      <c r="B2278">
        <v>205.37430000000001</v>
      </c>
      <c r="C2278">
        <v>12.014480000000001</v>
      </c>
      <c r="D2278">
        <v>-0.75579949999999996</v>
      </c>
      <c r="E2278">
        <f t="shared" si="70"/>
        <v>87.697254369541497</v>
      </c>
      <c r="F2278">
        <f t="shared" si="71"/>
        <v>-5.5168048058569556E-2</v>
      </c>
    </row>
    <row r="2279" spans="1:6" x14ac:dyDescent="0.3">
      <c r="A2279">
        <v>18.971</v>
      </c>
      <c r="B2279">
        <v>205.45959999999999</v>
      </c>
      <c r="C2279">
        <v>12.01426</v>
      </c>
      <c r="D2279">
        <v>-0.75555989999999995</v>
      </c>
      <c r="E2279">
        <f t="shared" si="70"/>
        <v>87.695648524264698</v>
      </c>
      <c r="F2279">
        <f t="shared" si="71"/>
        <v>-5.5150558943645782E-2</v>
      </c>
    </row>
    <row r="2280" spans="1:6" x14ac:dyDescent="0.3">
      <c r="A2280">
        <v>18.979340000000001</v>
      </c>
      <c r="B2280">
        <v>205.54220000000001</v>
      </c>
      <c r="C2280">
        <v>12.01402</v>
      </c>
      <c r="D2280">
        <v>-0.75532259999999996</v>
      </c>
      <c r="E2280">
        <f t="shared" si="70"/>
        <v>87.693896693053631</v>
      </c>
      <c r="F2280">
        <f t="shared" si="71"/>
        <v>-5.5133237712546398E-2</v>
      </c>
    </row>
    <row r="2281" spans="1:6" x14ac:dyDescent="0.3">
      <c r="A2281">
        <v>18.987670000000001</v>
      </c>
      <c r="B2281">
        <v>205.62639999999999</v>
      </c>
      <c r="C2281">
        <v>12.0138</v>
      </c>
      <c r="D2281">
        <v>-0.75506499999999999</v>
      </c>
      <c r="E2281">
        <f t="shared" si="70"/>
        <v>87.692290847776817</v>
      </c>
      <c r="F2281">
        <f t="shared" si="71"/>
        <v>-5.5114434724214324E-2</v>
      </c>
    </row>
    <row r="2282" spans="1:6" x14ac:dyDescent="0.3">
      <c r="A2282">
        <v>18.995999999999999</v>
      </c>
      <c r="B2282">
        <v>205.71090000000001</v>
      </c>
      <c r="C2282">
        <v>12.01356</v>
      </c>
      <c r="D2282">
        <v>-0.75481310000000001</v>
      </c>
      <c r="E2282">
        <f t="shared" si="70"/>
        <v>87.690539016565765</v>
      </c>
      <c r="F2282">
        <f t="shared" si="71"/>
        <v>-5.5096047795794877E-2</v>
      </c>
    </row>
    <row r="2283" spans="1:6" x14ac:dyDescent="0.3">
      <c r="A2283">
        <v>19.004339999999999</v>
      </c>
      <c r="B2283">
        <v>205.79220000000001</v>
      </c>
      <c r="C2283">
        <v>12.013339999999999</v>
      </c>
      <c r="D2283">
        <v>-0.75455050000000001</v>
      </c>
      <c r="E2283">
        <f t="shared" si="70"/>
        <v>87.688933171288937</v>
      </c>
      <c r="F2283">
        <f t="shared" si="71"/>
        <v>-5.5076879842627165E-2</v>
      </c>
    </row>
    <row r="2284" spans="1:6" x14ac:dyDescent="0.3">
      <c r="A2284">
        <v>19.01266</v>
      </c>
      <c r="B2284">
        <v>205.8785</v>
      </c>
      <c r="C2284">
        <v>12.013120000000001</v>
      </c>
      <c r="D2284">
        <v>-0.75431099999999995</v>
      </c>
      <c r="E2284">
        <f t="shared" si="70"/>
        <v>87.687327326012138</v>
      </c>
      <c r="F2284">
        <f t="shared" si="71"/>
        <v>-5.5059398027000099E-2</v>
      </c>
    </row>
    <row r="2285" spans="1:6" x14ac:dyDescent="0.3">
      <c r="A2285">
        <v>19.021000000000001</v>
      </c>
      <c r="B2285">
        <v>205.96440000000001</v>
      </c>
      <c r="C2285">
        <v>12.0129</v>
      </c>
      <c r="D2285">
        <v>-0.75408560000000002</v>
      </c>
      <c r="E2285">
        <f t="shared" si="70"/>
        <v>87.685721480735339</v>
      </c>
      <c r="F2285">
        <f t="shared" si="71"/>
        <v>-5.504294541220954E-2</v>
      </c>
    </row>
    <row r="2286" spans="1:6" x14ac:dyDescent="0.3">
      <c r="A2286">
        <v>19.029340000000001</v>
      </c>
      <c r="B2286">
        <v>206.04740000000001</v>
      </c>
      <c r="C2286">
        <v>12.01266</v>
      </c>
      <c r="D2286">
        <v>-0.75387970000000004</v>
      </c>
      <c r="E2286">
        <f t="shared" si="70"/>
        <v>87.683969649524272</v>
      </c>
      <c r="F2286">
        <f t="shared" si="71"/>
        <v>-5.5027916160277961E-2</v>
      </c>
    </row>
    <row r="2287" spans="1:6" x14ac:dyDescent="0.3">
      <c r="A2287">
        <v>19.037659999999999</v>
      </c>
      <c r="B2287">
        <v>206.12790000000001</v>
      </c>
      <c r="C2287">
        <v>12.012449999999999</v>
      </c>
      <c r="D2287">
        <v>-0.75365199999999999</v>
      </c>
      <c r="E2287">
        <f t="shared" si="70"/>
        <v>87.682436797214592</v>
      </c>
      <c r="F2287">
        <f t="shared" si="71"/>
        <v>-5.5011295661662997E-2</v>
      </c>
    </row>
    <row r="2288" spans="1:6" x14ac:dyDescent="0.3">
      <c r="A2288">
        <v>19.045999999999999</v>
      </c>
      <c r="B2288">
        <v>206.21440000000001</v>
      </c>
      <c r="C2288">
        <v>12.01221</v>
      </c>
      <c r="D2288">
        <v>-0.75337880000000002</v>
      </c>
      <c r="E2288">
        <f t="shared" si="70"/>
        <v>87.680684966003525</v>
      </c>
      <c r="F2288">
        <f t="shared" si="71"/>
        <v>-5.4991353983043736E-2</v>
      </c>
    </row>
    <row r="2289" spans="1:6" x14ac:dyDescent="0.3">
      <c r="A2289">
        <v>19.05434</v>
      </c>
      <c r="B2289">
        <v>206.29339999999999</v>
      </c>
      <c r="C2289">
        <v>12.01197</v>
      </c>
      <c r="D2289">
        <v>-0.75314210000000004</v>
      </c>
      <c r="E2289">
        <f t="shared" si="70"/>
        <v>87.678933134792473</v>
      </c>
      <c r="F2289">
        <f t="shared" si="71"/>
        <v>-5.4974076547724633E-2</v>
      </c>
    </row>
    <row r="2290" spans="1:6" x14ac:dyDescent="0.3">
      <c r="A2290">
        <v>19.062660000000001</v>
      </c>
      <c r="B2290">
        <v>206.3818</v>
      </c>
      <c r="C2290">
        <v>12.01174</v>
      </c>
      <c r="D2290">
        <v>-0.75290000000000001</v>
      </c>
      <c r="E2290">
        <f t="shared" si="70"/>
        <v>87.677254296548526</v>
      </c>
      <c r="F2290">
        <f t="shared" si="71"/>
        <v>-5.4956404950383037E-2</v>
      </c>
    </row>
    <row r="2291" spans="1:6" x14ac:dyDescent="0.3">
      <c r="A2291">
        <v>19.071000000000002</v>
      </c>
      <c r="B2291">
        <v>206.46850000000001</v>
      </c>
      <c r="C2291">
        <v>12.011509999999999</v>
      </c>
      <c r="D2291">
        <v>-0.75269249999999999</v>
      </c>
      <c r="E2291">
        <f t="shared" si="70"/>
        <v>87.675575458304593</v>
      </c>
      <c r="F2291">
        <f t="shared" si="71"/>
        <v>-5.4941258909704048E-2</v>
      </c>
    </row>
    <row r="2292" spans="1:6" x14ac:dyDescent="0.3">
      <c r="A2292">
        <v>19.079339999999998</v>
      </c>
      <c r="B2292">
        <v>206.5479</v>
      </c>
      <c r="C2292">
        <v>12.011279999999999</v>
      </c>
      <c r="D2292">
        <v>-0.7524824</v>
      </c>
      <c r="E2292">
        <f t="shared" si="70"/>
        <v>87.67389662006066</v>
      </c>
      <c r="F2292">
        <f t="shared" si="71"/>
        <v>-5.4925923087310542E-2</v>
      </c>
    </row>
    <row r="2293" spans="1:6" x14ac:dyDescent="0.3">
      <c r="A2293">
        <v>19.087669999999999</v>
      </c>
      <c r="B2293">
        <v>206.6328</v>
      </c>
      <c r="C2293">
        <v>12.01107</v>
      </c>
      <c r="D2293">
        <v>-0.75226020000000005</v>
      </c>
      <c r="E2293">
        <f t="shared" si="70"/>
        <v>87.67236376775098</v>
      </c>
      <c r="F2293">
        <f t="shared" si="71"/>
        <v>-5.4909704050014788E-2</v>
      </c>
    </row>
    <row r="2294" spans="1:6" x14ac:dyDescent="0.3">
      <c r="A2294">
        <v>19.096</v>
      </c>
      <c r="B2294">
        <v>206.71960000000001</v>
      </c>
      <c r="C2294">
        <v>12.010859999999999</v>
      </c>
      <c r="D2294">
        <v>-0.752054</v>
      </c>
      <c r="E2294">
        <f t="shared" si="70"/>
        <v>87.6708309154413</v>
      </c>
      <c r="F2294">
        <f t="shared" si="71"/>
        <v>-5.4894652900193068E-2</v>
      </c>
    </row>
    <row r="2295" spans="1:6" x14ac:dyDescent="0.3">
      <c r="A2295">
        <v>19.104340000000001</v>
      </c>
      <c r="B2295">
        <v>206.7953</v>
      </c>
      <c r="C2295">
        <v>12.010630000000001</v>
      </c>
      <c r="D2295">
        <v>-0.75180880000000005</v>
      </c>
      <c r="E2295">
        <f t="shared" si="70"/>
        <v>87.669152077197381</v>
      </c>
      <c r="F2295">
        <f t="shared" si="71"/>
        <v>-5.4876755024653383E-2</v>
      </c>
    </row>
    <row r="2296" spans="1:6" x14ac:dyDescent="0.3">
      <c r="A2296">
        <v>19.112670000000001</v>
      </c>
      <c r="B2296">
        <v>206.88229999999999</v>
      </c>
      <c r="C2296">
        <v>12.010400000000001</v>
      </c>
      <c r="D2296">
        <v>-0.75155459999999996</v>
      </c>
      <c r="E2296">
        <f t="shared" si="70"/>
        <v>87.667473238953434</v>
      </c>
      <c r="F2296">
        <f t="shared" si="71"/>
        <v>-5.4858200212409537E-2</v>
      </c>
    </row>
    <row r="2297" spans="1:6" x14ac:dyDescent="0.3">
      <c r="A2297">
        <v>19.120999999999999</v>
      </c>
      <c r="B2297">
        <v>206.9718</v>
      </c>
      <c r="C2297">
        <v>12.01017</v>
      </c>
      <c r="D2297">
        <v>-0.75132600000000005</v>
      </c>
      <c r="E2297">
        <f t="shared" si="70"/>
        <v>87.665794400709501</v>
      </c>
      <c r="F2297">
        <f t="shared" si="71"/>
        <v>-5.4841514020124167E-2</v>
      </c>
    </row>
    <row r="2298" spans="1:6" x14ac:dyDescent="0.3">
      <c r="A2298">
        <v>19.129339999999999</v>
      </c>
      <c r="B2298">
        <v>207.0523</v>
      </c>
      <c r="C2298">
        <v>12.00995</v>
      </c>
      <c r="D2298">
        <v>-0.75115089999999995</v>
      </c>
      <c r="E2298">
        <f t="shared" si="70"/>
        <v>87.664188555432688</v>
      </c>
      <c r="F2298">
        <f t="shared" si="71"/>
        <v>-5.4828732951580111E-2</v>
      </c>
    </row>
    <row r="2299" spans="1:6" x14ac:dyDescent="0.3">
      <c r="A2299">
        <v>19.13766</v>
      </c>
      <c r="B2299">
        <v>207.136</v>
      </c>
      <c r="C2299">
        <v>12.009729999999999</v>
      </c>
      <c r="D2299">
        <v>-0.75095460000000003</v>
      </c>
      <c r="E2299">
        <f t="shared" si="70"/>
        <v>87.662582710155874</v>
      </c>
      <c r="F2299">
        <f t="shared" si="71"/>
        <v>-5.4814404432132965E-2</v>
      </c>
    </row>
    <row r="2300" spans="1:6" x14ac:dyDescent="0.3">
      <c r="A2300">
        <v>19.146000000000001</v>
      </c>
      <c r="B2300">
        <v>207.22120000000001</v>
      </c>
      <c r="C2300">
        <v>12.009499999999999</v>
      </c>
      <c r="D2300">
        <v>-0.75071750000000004</v>
      </c>
      <c r="E2300">
        <f t="shared" si="70"/>
        <v>87.660903871911941</v>
      </c>
      <c r="F2300">
        <f t="shared" si="71"/>
        <v>-5.4797097799627013E-2</v>
      </c>
    </row>
    <row r="2301" spans="1:6" x14ac:dyDescent="0.3">
      <c r="A2301">
        <v>19.154340000000001</v>
      </c>
      <c r="B2301">
        <v>207.29839999999999</v>
      </c>
      <c r="C2301">
        <v>12.00928</v>
      </c>
      <c r="D2301">
        <v>-0.75049180000000004</v>
      </c>
      <c r="E2301">
        <f t="shared" si="70"/>
        <v>87.659298026635142</v>
      </c>
      <c r="F2301">
        <f t="shared" si="71"/>
        <v>-5.4780623286946308E-2</v>
      </c>
    </row>
    <row r="2302" spans="1:6" x14ac:dyDescent="0.3">
      <c r="A2302">
        <v>19.162659999999999</v>
      </c>
      <c r="B2302">
        <v>207.38730000000001</v>
      </c>
      <c r="C2302">
        <v>12.009069999999999</v>
      </c>
      <c r="D2302">
        <v>-0.75026839999999995</v>
      </c>
      <c r="E2302">
        <f t="shared" si="70"/>
        <v>87.657765174325448</v>
      </c>
      <c r="F2302">
        <f t="shared" si="71"/>
        <v>-5.4764316658089993E-2</v>
      </c>
    </row>
    <row r="2303" spans="1:6" x14ac:dyDescent="0.3">
      <c r="A2303">
        <v>19.170999999999999</v>
      </c>
      <c r="B2303">
        <v>207.47030000000001</v>
      </c>
      <c r="C2303">
        <v>12.008850000000001</v>
      </c>
      <c r="D2303">
        <v>-0.75004079999999995</v>
      </c>
      <c r="E2303">
        <f t="shared" si="70"/>
        <v>87.656159329048648</v>
      </c>
      <c r="F2303">
        <f t="shared" si="71"/>
        <v>-5.4747703458771745E-2</v>
      </c>
    </row>
    <row r="2304" spans="1:6" x14ac:dyDescent="0.3">
      <c r="A2304">
        <v>19.17934</v>
      </c>
      <c r="B2304">
        <v>207.5539</v>
      </c>
      <c r="C2304">
        <v>12.008620000000001</v>
      </c>
      <c r="D2304">
        <v>-0.74977550000000004</v>
      </c>
      <c r="E2304">
        <f t="shared" si="70"/>
        <v>87.654480490804715</v>
      </c>
      <c r="F2304">
        <f t="shared" si="71"/>
        <v>-5.4728338424592793E-2</v>
      </c>
    </row>
    <row r="2305" spans="1:6" x14ac:dyDescent="0.3">
      <c r="A2305">
        <v>19.187660000000001</v>
      </c>
      <c r="B2305">
        <v>207.64179999999999</v>
      </c>
      <c r="C2305">
        <v>12.00839</v>
      </c>
      <c r="D2305">
        <v>-0.74956900000000004</v>
      </c>
      <c r="E2305">
        <f t="shared" si="70"/>
        <v>87.652801652560782</v>
      </c>
      <c r="F2305">
        <f t="shared" si="71"/>
        <v>-5.471326537688094E-2</v>
      </c>
    </row>
    <row r="2306" spans="1:6" x14ac:dyDescent="0.3">
      <c r="A2306">
        <v>19.196000000000002</v>
      </c>
      <c r="B2306">
        <v>207.7252</v>
      </c>
      <c r="C2306">
        <v>12.00817</v>
      </c>
      <c r="D2306">
        <v>-0.74936239999999998</v>
      </c>
      <c r="E2306">
        <f t="shared" si="70"/>
        <v>87.651195807283969</v>
      </c>
      <c r="F2306">
        <f t="shared" si="71"/>
        <v>-5.4698185029872372E-2</v>
      </c>
    </row>
    <row r="2307" spans="1:6" x14ac:dyDescent="0.3">
      <c r="A2307">
        <v>19.204339999999998</v>
      </c>
      <c r="B2307">
        <v>207.80950000000001</v>
      </c>
      <c r="C2307">
        <v>12.007949999999999</v>
      </c>
      <c r="D2307">
        <v>-0.74916990000000006</v>
      </c>
      <c r="E2307">
        <f t="shared" ref="E2307:E2370" si="72">C2307/13.69995*100</f>
        <v>87.649589962007155</v>
      </c>
      <c r="F2307">
        <f t="shared" ref="F2307:F2370" si="73">D2307/13.69995</f>
        <v>-5.468413388370031E-2</v>
      </c>
    </row>
    <row r="2308" spans="1:6" x14ac:dyDescent="0.3">
      <c r="A2308">
        <v>19.212669999999999</v>
      </c>
      <c r="B2308">
        <v>207.89109999999999</v>
      </c>
      <c r="C2308">
        <v>12.00774</v>
      </c>
      <c r="D2308">
        <v>-0.74894000000000005</v>
      </c>
      <c r="E2308">
        <f t="shared" si="72"/>
        <v>87.64805710969749</v>
      </c>
      <c r="F2308">
        <f t="shared" si="73"/>
        <v>-5.4667352800557671E-2</v>
      </c>
    </row>
    <row r="2309" spans="1:6" x14ac:dyDescent="0.3">
      <c r="A2309">
        <v>19.221</v>
      </c>
      <c r="B2309">
        <v>207.97929999999999</v>
      </c>
      <c r="C2309">
        <v>12.007529999999999</v>
      </c>
      <c r="D2309">
        <v>-0.74870579999999998</v>
      </c>
      <c r="E2309">
        <f t="shared" si="72"/>
        <v>87.64652425738781</v>
      </c>
      <c r="F2309">
        <f t="shared" si="73"/>
        <v>-5.4650257847656376E-2</v>
      </c>
    </row>
    <row r="2310" spans="1:6" x14ac:dyDescent="0.3">
      <c r="A2310">
        <v>19.229340000000001</v>
      </c>
      <c r="B2310">
        <v>208.06309999999999</v>
      </c>
      <c r="C2310">
        <v>12.00731</v>
      </c>
      <c r="D2310">
        <v>-0.74851619999999996</v>
      </c>
      <c r="E2310">
        <f t="shared" si="72"/>
        <v>87.644918412110997</v>
      </c>
      <c r="F2310">
        <f t="shared" si="73"/>
        <v>-5.4636418381088979E-2</v>
      </c>
    </row>
    <row r="2311" spans="1:6" x14ac:dyDescent="0.3">
      <c r="A2311">
        <v>19.237670000000001</v>
      </c>
      <c r="B2311">
        <v>208.14760000000001</v>
      </c>
      <c r="C2311">
        <v>12.00709</v>
      </c>
      <c r="D2311">
        <v>-0.74829710000000005</v>
      </c>
      <c r="E2311">
        <f t="shared" si="72"/>
        <v>87.643312566834183</v>
      </c>
      <c r="F2311">
        <f t="shared" si="73"/>
        <v>-5.4620425621991327E-2</v>
      </c>
    </row>
    <row r="2312" spans="1:6" x14ac:dyDescent="0.3">
      <c r="A2312">
        <v>19.245999999999999</v>
      </c>
      <c r="B2312">
        <v>208.23249999999999</v>
      </c>
      <c r="C2312">
        <v>12.00685</v>
      </c>
      <c r="D2312">
        <v>-0.74808180000000002</v>
      </c>
      <c r="E2312">
        <f t="shared" si="72"/>
        <v>87.641560735623131</v>
      </c>
      <c r="F2312">
        <f t="shared" si="73"/>
        <v>-5.4604710236168752E-2</v>
      </c>
    </row>
    <row r="2313" spans="1:6" x14ac:dyDescent="0.3">
      <c r="A2313">
        <v>19.254339999999999</v>
      </c>
      <c r="B2313">
        <v>208.3125</v>
      </c>
      <c r="C2313">
        <v>12.00662</v>
      </c>
      <c r="D2313">
        <v>-0.74784050000000002</v>
      </c>
      <c r="E2313">
        <f t="shared" si="72"/>
        <v>87.639881897379183</v>
      </c>
      <c r="F2313">
        <f t="shared" si="73"/>
        <v>-5.4587097033200853E-2</v>
      </c>
    </row>
    <row r="2314" spans="1:6" x14ac:dyDescent="0.3">
      <c r="A2314">
        <v>19.26266</v>
      </c>
      <c r="B2314">
        <v>208.3981</v>
      </c>
      <c r="C2314">
        <v>12.00638</v>
      </c>
      <c r="D2314">
        <v>-0.74761789999999995</v>
      </c>
      <c r="E2314">
        <f t="shared" si="72"/>
        <v>87.638130066168131</v>
      </c>
      <c r="F2314">
        <f t="shared" si="73"/>
        <v>-5.4570848798718243E-2</v>
      </c>
    </row>
    <row r="2315" spans="1:6" x14ac:dyDescent="0.3">
      <c r="A2315">
        <v>19.271000000000001</v>
      </c>
      <c r="B2315">
        <v>208.48169999999999</v>
      </c>
      <c r="C2315">
        <v>12.00615</v>
      </c>
      <c r="D2315">
        <v>-0.74740110000000004</v>
      </c>
      <c r="E2315">
        <f t="shared" si="72"/>
        <v>87.636451227924198</v>
      </c>
      <c r="F2315">
        <f t="shared" si="73"/>
        <v>-5.4555023923444981E-2</v>
      </c>
    </row>
    <row r="2316" spans="1:6" x14ac:dyDescent="0.3">
      <c r="A2316">
        <v>19.279340000000001</v>
      </c>
      <c r="B2316">
        <v>208.56389999999999</v>
      </c>
      <c r="C2316">
        <v>12.005929999999999</v>
      </c>
      <c r="D2316">
        <v>-0.74720189999999997</v>
      </c>
      <c r="E2316">
        <f t="shared" si="72"/>
        <v>87.634845382647384</v>
      </c>
      <c r="F2316">
        <f t="shared" si="73"/>
        <v>-5.4540483724393157E-2</v>
      </c>
    </row>
    <row r="2317" spans="1:6" x14ac:dyDescent="0.3">
      <c r="A2317">
        <v>19.287659999999999</v>
      </c>
      <c r="B2317">
        <v>208.6524</v>
      </c>
      <c r="C2317">
        <v>12.005710000000001</v>
      </c>
      <c r="D2317">
        <v>-0.74698949999999997</v>
      </c>
      <c r="E2317">
        <f t="shared" si="72"/>
        <v>87.633239537370571</v>
      </c>
      <c r="F2317">
        <f t="shared" si="73"/>
        <v>-5.4524980018175247E-2</v>
      </c>
    </row>
    <row r="2318" spans="1:6" x14ac:dyDescent="0.3">
      <c r="A2318">
        <v>19.295999999999999</v>
      </c>
      <c r="B2318">
        <v>208.7304</v>
      </c>
      <c r="C2318">
        <v>12.005459999999999</v>
      </c>
      <c r="D2318">
        <v>-0.74676779999999998</v>
      </c>
      <c r="E2318">
        <f t="shared" si="72"/>
        <v>87.631414713192385</v>
      </c>
      <c r="F2318">
        <f t="shared" si="73"/>
        <v>-5.4508797477363057E-2</v>
      </c>
    </row>
    <row r="2319" spans="1:6" x14ac:dyDescent="0.3">
      <c r="A2319">
        <v>19.30434</v>
      </c>
      <c r="B2319">
        <v>208.8175</v>
      </c>
      <c r="C2319">
        <v>12.00522</v>
      </c>
      <c r="D2319">
        <v>-0.74653119999999995</v>
      </c>
      <c r="E2319">
        <f t="shared" si="72"/>
        <v>87.629662881981318</v>
      </c>
      <c r="F2319">
        <f t="shared" si="73"/>
        <v>-5.4491527341340662E-2</v>
      </c>
    </row>
    <row r="2320" spans="1:6" x14ac:dyDescent="0.3">
      <c r="A2320">
        <v>19.312660000000001</v>
      </c>
      <c r="B2320">
        <v>208.90199999999999</v>
      </c>
      <c r="C2320">
        <v>12.00498</v>
      </c>
      <c r="D2320">
        <v>-0.74628349999999999</v>
      </c>
      <c r="E2320">
        <f t="shared" si="72"/>
        <v>87.627911050770251</v>
      </c>
      <c r="F2320">
        <f t="shared" si="73"/>
        <v>-5.4473446983383154E-2</v>
      </c>
    </row>
    <row r="2321" spans="1:6" x14ac:dyDescent="0.3">
      <c r="A2321">
        <v>19.321000000000002</v>
      </c>
      <c r="B2321">
        <v>208.98609999999999</v>
      </c>
      <c r="C2321">
        <v>12.004720000000001</v>
      </c>
      <c r="D2321">
        <v>-0.74607610000000002</v>
      </c>
      <c r="E2321">
        <f t="shared" si="72"/>
        <v>87.626013233624946</v>
      </c>
      <c r="F2321">
        <f t="shared" si="73"/>
        <v>-5.4458308242000888E-2</v>
      </c>
    </row>
    <row r="2322" spans="1:6" x14ac:dyDescent="0.3">
      <c r="A2322">
        <v>19.329339999999998</v>
      </c>
      <c r="B2322">
        <v>209.0686</v>
      </c>
      <c r="C2322">
        <v>12.004490000000001</v>
      </c>
      <c r="D2322">
        <v>-0.74584220000000001</v>
      </c>
      <c r="E2322">
        <f t="shared" si="72"/>
        <v>87.624334395381013</v>
      </c>
      <c r="F2322">
        <f t="shared" si="73"/>
        <v>-5.4441235186989734E-2</v>
      </c>
    </row>
    <row r="2323" spans="1:6" x14ac:dyDescent="0.3">
      <c r="A2323">
        <v>19.337669999999999</v>
      </c>
      <c r="B2323">
        <v>209.15199999999999</v>
      </c>
      <c r="C2323">
        <v>12.004250000000001</v>
      </c>
      <c r="D2323">
        <v>-0.74564439999999998</v>
      </c>
      <c r="E2323">
        <f t="shared" si="72"/>
        <v>87.622582564169946</v>
      </c>
      <c r="F2323">
        <f t="shared" si="73"/>
        <v>-5.4426797178091894E-2</v>
      </c>
    </row>
    <row r="2324" spans="1:6" x14ac:dyDescent="0.3">
      <c r="A2324">
        <v>19.346</v>
      </c>
      <c r="B2324">
        <v>209.24</v>
      </c>
      <c r="C2324">
        <v>12.004</v>
      </c>
      <c r="D2324">
        <v>-0.74545349999999999</v>
      </c>
      <c r="E2324">
        <f t="shared" si="72"/>
        <v>87.620757739991745</v>
      </c>
      <c r="F2324">
        <f t="shared" si="73"/>
        <v>-5.4412862820667228E-2</v>
      </c>
    </row>
    <row r="2325" spans="1:6" x14ac:dyDescent="0.3">
      <c r="A2325">
        <v>19.354340000000001</v>
      </c>
      <c r="B2325">
        <v>209.32300000000001</v>
      </c>
      <c r="C2325">
        <v>12.00375</v>
      </c>
      <c r="D2325">
        <v>-0.74523740000000005</v>
      </c>
      <c r="E2325">
        <f t="shared" si="72"/>
        <v>87.618932915813559</v>
      </c>
      <c r="F2325">
        <f t="shared" si="73"/>
        <v>-5.4397089040470956E-2</v>
      </c>
    </row>
    <row r="2326" spans="1:6" x14ac:dyDescent="0.3">
      <c r="A2326">
        <v>19.362670000000001</v>
      </c>
      <c r="B2326">
        <v>209.40100000000001</v>
      </c>
      <c r="C2326">
        <v>12.00352</v>
      </c>
      <c r="D2326">
        <v>-0.74499760000000004</v>
      </c>
      <c r="E2326">
        <f t="shared" si="72"/>
        <v>87.617254077569626</v>
      </c>
      <c r="F2326">
        <f t="shared" si="73"/>
        <v>-5.437958532695375E-2</v>
      </c>
    </row>
    <row r="2327" spans="1:6" x14ac:dyDescent="0.3">
      <c r="A2327">
        <v>19.370999999999999</v>
      </c>
      <c r="B2327">
        <v>209.4889</v>
      </c>
      <c r="C2327">
        <v>12.003259999999999</v>
      </c>
      <c r="D2327">
        <v>-0.74476989999999998</v>
      </c>
      <c r="E2327">
        <f t="shared" si="72"/>
        <v>87.615356260424306</v>
      </c>
      <c r="F2327">
        <f t="shared" si="73"/>
        <v>-5.4362964828338793E-2</v>
      </c>
    </row>
    <row r="2328" spans="1:6" x14ac:dyDescent="0.3">
      <c r="A2328">
        <v>19.379339999999999</v>
      </c>
      <c r="B2328">
        <v>209.57169999999999</v>
      </c>
      <c r="C2328">
        <v>12.00304</v>
      </c>
      <c r="D2328">
        <v>-0.74454580000000004</v>
      </c>
      <c r="E2328">
        <f t="shared" si="72"/>
        <v>87.613750415147507</v>
      </c>
      <c r="F2328">
        <f t="shared" si="73"/>
        <v>-5.4346607104405496E-2</v>
      </c>
    </row>
    <row r="2329" spans="1:6" x14ac:dyDescent="0.3">
      <c r="A2329">
        <v>19.38766</v>
      </c>
      <c r="B2329">
        <v>209.65860000000001</v>
      </c>
      <c r="C2329">
        <v>12.002789999999999</v>
      </c>
      <c r="D2329">
        <v>-0.74431700000000001</v>
      </c>
      <c r="E2329">
        <f t="shared" si="72"/>
        <v>87.611925590969307</v>
      </c>
      <c r="F2329">
        <f t="shared" si="73"/>
        <v>-5.4329906313526695E-2</v>
      </c>
    </row>
    <row r="2330" spans="1:6" x14ac:dyDescent="0.3">
      <c r="A2330">
        <v>19.396000000000001</v>
      </c>
      <c r="B2330">
        <v>209.74180000000001</v>
      </c>
      <c r="C2330">
        <v>12.00259</v>
      </c>
      <c r="D2330">
        <v>-0.74410399999999999</v>
      </c>
      <c r="E2330">
        <f t="shared" si="72"/>
        <v>87.610465731626761</v>
      </c>
      <c r="F2330">
        <f t="shared" si="73"/>
        <v>-5.4314358811528511E-2</v>
      </c>
    </row>
    <row r="2331" spans="1:6" x14ac:dyDescent="0.3">
      <c r="A2331">
        <v>19.404340000000001</v>
      </c>
      <c r="B2331">
        <v>209.82560000000001</v>
      </c>
      <c r="C2331">
        <v>12.0024</v>
      </c>
      <c r="D2331">
        <v>-0.74388189999999998</v>
      </c>
      <c r="E2331">
        <f t="shared" si="72"/>
        <v>87.609078865251334</v>
      </c>
      <c r="F2331">
        <f t="shared" si="73"/>
        <v>-5.4298147073529465E-2</v>
      </c>
    </row>
    <row r="2332" spans="1:6" x14ac:dyDescent="0.3">
      <c r="A2332">
        <v>19.412659999999999</v>
      </c>
      <c r="B2332">
        <v>209.9068</v>
      </c>
      <c r="C2332">
        <v>12.002179999999999</v>
      </c>
      <c r="D2332">
        <v>-0.74367510000000003</v>
      </c>
      <c r="E2332">
        <f t="shared" si="72"/>
        <v>87.60747301997452</v>
      </c>
      <c r="F2332">
        <f t="shared" si="73"/>
        <v>-5.4283052127927479E-2</v>
      </c>
    </row>
    <row r="2333" spans="1:6" x14ac:dyDescent="0.3">
      <c r="A2333">
        <v>19.420999999999999</v>
      </c>
      <c r="B2333">
        <v>209.98830000000001</v>
      </c>
      <c r="C2333">
        <v>12.00197</v>
      </c>
      <c r="D2333">
        <v>-0.74348139999999996</v>
      </c>
      <c r="E2333">
        <f t="shared" si="72"/>
        <v>87.605940167664855</v>
      </c>
      <c r="F2333">
        <f t="shared" si="73"/>
        <v>-5.4268913390194858E-2</v>
      </c>
    </row>
    <row r="2334" spans="1:6" x14ac:dyDescent="0.3">
      <c r="A2334">
        <v>19.42934</v>
      </c>
      <c r="B2334">
        <v>210.07499999999999</v>
      </c>
      <c r="C2334">
        <v>12.00177</v>
      </c>
      <c r="D2334">
        <v>-0.74325549999999996</v>
      </c>
      <c r="E2334">
        <f t="shared" si="72"/>
        <v>87.604480308322294</v>
      </c>
      <c r="F2334">
        <f t="shared" si="73"/>
        <v>-5.4252424278920727E-2</v>
      </c>
    </row>
    <row r="2335" spans="1:6" x14ac:dyDescent="0.3">
      <c r="A2335">
        <v>19.437660000000001</v>
      </c>
      <c r="B2335">
        <v>210.15700000000001</v>
      </c>
      <c r="C2335">
        <v>12.001580000000001</v>
      </c>
      <c r="D2335">
        <v>-0.74302460000000004</v>
      </c>
      <c r="E2335">
        <f t="shared" si="72"/>
        <v>87.603093441946882</v>
      </c>
      <c r="F2335">
        <f t="shared" si="73"/>
        <v>-5.4235570202810966E-2</v>
      </c>
    </row>
    <row r="2336" spans="1:6" x14ac:dyDescent="0.3">
      <c r="A2336">
        <v>19.446000000000002</v>
      </c>
      <c r="B2336">
        <v>210.24299999999999</v>
      </c>
      <c r="C2336">
        <v>12.00136</v>
      </c>
      <c r="D2336">
        <v>-0.74282610000000004</v>
      </c>
      <c r="E2336">
        <f t="shared" si="72"/>
        <v>87.601487596670069</v>
      </c>
      <c r="F2336">
        <f t="shared" si="73"/>
        <v>-5.4221081098836131E-2</v>
      </c>
    </row>
    <row r="2337" spans="1:6" x14ac:dyDescent="0.3">
      <c r="A2337">
        <v>19.454339999999998</v>
      </c>
      <c r="B2337">
        <v>210.32570000000001</v>
      </c>
      <c r="C2337">
        <v>12.00117</v>
      </c>
      <c r="D2337">
        <v>-0.74258840000000004</v>
      </c>
      <c r="E2337">
        <f t="shared" si="72"/>
        <v>87.600100730294642</v>
      </c>
      <c r="F2337">
        <f t="shared" si="73"/>
        <v>-5.4203730670549899E-2</v>
      </c>
    </row>
    <row r="2338" spans="1:6" x14ac:dyDescent="0.3">
      <c r="A2338">
        <v>19.462669999999999</v>
      </c>
      <c r="B2338">
        <v>210.4118</v>
      </c>
      <c r="C2338">
        <v>12.00095</v>
      </c>
      <c r="D2338">
        <v>-0.74237379999999997</v>
      </c>
      <c r="E2338">
        <f t="shared" si="72"/>
        <v>87.598494885017828</v>
      </c>
      <c r="F2338">
        <f t="shared" si="73"/>
        <v>-5.4188066379804306E-2</v>
      </c>
    </row>
    <row r="2339" spans="1:6" x14ac:dyDescent="0.3">
      <c r="A2339">
        <v>19.471</v>
      </c>
      <c r="B2339">
        <v>210.49379999999999</v>
      </c>
      <c r="C2339">
        <v>12.000730000000001</v>
      </c>
      <c r="D2339">
        <v>-0.74218859999999998</v>
      </c>
      <c r="E2339">
        <f t="shared" si="72"/>
        <v>87.596889039741029</v>
      </c>
      <c r="F2339">
        <f t="shared" si="73"/>
        <v>-5.4174548082292273E-2</v>
      </c>
    </row>
    <row r="2340" spans="1:6" x14ac:dyDescent="0.3">
      <c r="A2340">
        <v>19.479340000000001</v>
      </c>
      <c r="B2340">
        <v>210.5788</v>
      </c>
      <c r="C2340">
        <v>12.00046</v>
      </c>
      <c r="D2340">
        <v>-0.7419926</v>
      </c>
      <c r="E2340">
        <f t="shared" si="72"/>
        <v>87.594918229628576</v>
      </c>
      <c r="F2340">
        <f t="shared" si="73"/>
        <v>-5.416024146073526E-2</v>
      </c>
    </row>
    <row r="2341" spans="1:6" x14ac:dyDescent="0.3">
      <c r="A2341">
        <v>19.487670000000001</v>
      </c>
      <c r="B2341">
        <v>210.65690000000001</v>
      </c>
      <c r="C2341">
        <v>12.000220000000001</v>
      </c>
      <c r="D2341">
        <v>-0.74176500000000001</v>
      </c>
      <c r="E2341">
        <f t="shared" si="72"/>
        <v>87.593166398417523</v>
      </c>
      <c r="F2341">
        <f t="shared" si="73"/>
        <v>-5.4143628261417012E-2</v>
      </c>
    </row>
    <row r="2342" spans="1:6" x14ac:dyDescent="0.3">
      <c r="A2342">
        <v>19.495999999999999</v>
      </c>
      <c r="B2342">
        <v>210.74469999999999</v>
      </c>
      <c r="C2342">
        <v>12</v>
      </c>
      <c r="D2342">
        <v>-0.74155490000000002</v>
      </c>
      <c r="E2342">
        <f t="shared" si="72"/>
        <v>87.59156055314071</v>
      </c>
      <c r="F2342">
        <f t="shared" si="73"/>
        <v>-5.4128292439023507E-2</v>
      </c>
    </row>
    <row r="2343" spans="1:6" x14ac:dyDescent="0.3">
      <c r="A2343">
        <v>19.504339999999999</v>
      </c>
      <c r="B2343">
        <v>210.8252</v>
      </c>
      <c r="C2343">
        <v>11.99976</v>
      </c>
      <c r="D2343">
        <v>-0.7413476</v>
      </c>
      <c r="E2343">
        <f t="shared" si="72"/>
        <v>87.589808721929657</v>
      </c>
      <c r="F2343">
        <f t="shared" si="73"/>
        <v>-5.4113160996937949E-2</v>
      </c>
    </row>
    <row r="2344" spans="1:6" x14ac:dyDescent="0.3">
      <c r="A2344">
        <v>19.51266</v>
      </c>
      <c r="B2344">
        <v>210.9128</v>
      </c>
      <c r="C2344">
        <v>11.99953</v>
      </c>
      <c r="D2344">
        <v>-0.74116499999999996</v>
      </c>
      <c r="E2344">
        <f t="shared" si="72"/>
        <v>87.58812988368571</v>
      </c>
      <c r="F2344">
        <f t="shared" si="73"/>
        <v>-5.409983248114044E-2</v>
      </c>
    </row>
    <row r="2345" spans="1:6" x14ac:dyDescent="0.3">
      <c r="A2345">
        <v>19.521000000000001</v>
      </c>
      <c r="B2345">
        <v>210.99690000000001</v>
      </c>
      <c r="C2345">
        <v>11.9993</v>
      </c>
      <c r="D2345">
        <v>-0.74097500000000005</v>
      </c>
      <c r="E2345">
        <f t="shared" si="72"/>
        <v>87.586451045441777</v>
      </c>
      <c r="F2345">
        <f t="shared" si="73"/>
        <v>-5.4085963817386201E-2</v>
      </c>
    </row>
    <row r="2346" spans="1:6" x14ac:dyDescent="0.3">
      <c r="A2346">
        <v>19.529340000000001</v>
      </c>
      <c r="B2346">
        <v>211.0814</v>
      </c>
      <c r="C2346">
        <v>11.99907</v>
      </c>
      <c r="D2346">
        <v>-0.74077000000000004</v>
      </c>
      <c r="E2346">
        <f t="shared" si="72"/>
        <v>87.58477220719783</v>
      </c>
      <c r="F2346">
        <f t="shared" si="73"/>
        <v>-5.4071000259125042E-2</v>
      </c>
    </row>
    <row r="2347" spans="1:6" x14ac:dyDescent="0.3">
      <c r="A2347">
        <v>19.537659999999999</v>
      </c>
      <c r="B2347">
        <v>211.1617</v>
      </c>
      <c r="C2347">
        <v>11.99882</v>
      </c>
      <c r="D2347">
        <v>-0.74058080000000004</v>
      </c>
      <c r="E2347">
        <f t="shared" si="72"/>
        <v>87.582947383019643</v>
      </c>
      <c r="F2347">
        <f t="shared" si="73"/>
        <v>-5.4057189989744493E-2</v>
      </c>
    </row>
    <row r="2348" spans="1:6" x14ac:dyDescent="0.3">
      <c r="A2348">
        <v>19.545999999999999</v>
      </c>
      <c r="B2348">
        <v>211.24719999999999</v>
      </c>
      <c r="C2348">
        <v>11.9986</v>
      </c>
      <c r="D2348">
        <v>-0.7403769</v>
      </c>
      <c r="E2348">
        <f t="shared" si="72"/>
        <v>87.581341537742844</v>
      </c>
      <c r="F2348">
        <f t="shared" si="73"/>
        <v>-5.4042306723747172E-2</v>
      </c>
    </row>
    <row r="2349" spans="1:6" x14ac:dyDescent="0.3">
      <c r="A2349">
        <v>19.55434</v>
      </c>
      <c r="B2349">
        <v>211.33250000000001</v>
      </c>
      <c r="C2349">
        <v>11.9984</v>
      </c>
      <c r="D2349">
        <v>-0.74016320000000002</v>
      </c>
      <c r="E2349">
        <f t="shared" si="72"/>
        <v>87.579881678400298</v>
      </c>
      <c r="F2349">
        <f t="shared" si="73"/>
        <v>-5.4026708126671999E-2</v>
      </c>
    </row>
    <row r="2350" spans="1:6" x14ac:dyDescent="0.3">
      <c r="A2350">
        <v>19.562660000000001</v>
      </c>
      <c r="B2350">
        <v>211.4136</v>
      </c>
      <c r="C2350">
        <v>11.99822</v>
      </c>
      <c r="D2350">
        <v>-0.739977</v>
      </c>
      <c r="E2350">
        <f t="shared" si="72"/>
        <v>87.578567804991991</v>
      </c>
      <c r="F2350">
        <f t="shared" si="73"/>
        <v>-5.4013116836192837E-2</v>
      </c>
    </row>
    <row r="2351" spans="1:6" x14ac:dyDescent="0.3">
      <c r="A2351">
        <v>19.571000000000002</v>
      </c>
      <c r="B2351">
        <v>211.495</v>
      </c>
      <c r="C2351">
        <v>11.997999999999999</v>
      </c>
      <c r="D2351">
        <v>-0.73980400000000002</v>
      </c>
      <c r="E2351">
        <f t="shared" si="72"/>
        <v>87.576961959715177</v>
      </c>
      <c r="F2351">
        <f t="shared" si="73"/>
        <v>-5.4000489052879762E-2</v>
      </c>
    </row>
    <row r="2352" spans="1:6" x14ac:dyDescent="0.3">
      <c r="A2352">
        <v>19.579339999999998</v>
      </c>
      <c r="B2352">
        <v>211.58269999999999</v>
      </c>
      <c r="C2352">
        <v>11.997780000000001</v>
      </c>
      <c r="D2352">
        <v>-0.73960910000000002</v>
      </c>
      <c r="E2352">
        <f t="shared" si="72"/>
        <v>87.575356114438392</v>
      </c>
      <c r="F2352">
        <f t="shared" si="73"/>
        <v>-5.3986262723586587E-2</v>
      </c>
    </row>
    <row r="2353" spans="1:6" x14ac:dyDescent="0.3">
      <c r="A2353">
        <v>19.587669999999999</v>
      </c>
      <c r="B2353">
        <v>211.66759999999999</v>
      </c>
      <c r="C2353">
        <v>11.99756</v>
      </c>
      <c r="D2353">
        <v>-0.73937220000000003</v>
      </c>
      <c r="E2353">
        <f t="shared" si="72"/>
        <v>87.573750269161565</v>
      </c>
      <c r="F2353">
        <f t="shared" si="73"/>
        <v>-5.3968970689674052E-2</v>
      </c>
    </row>
    <row r="2354" spans="1:6" x14ac:dyDescent="0.3">
      <c r="A2354">
        <v>19.596</v>
      </c>
      <c r="B2354">
        <v>211.7474</v>
      </c>
      <c r="C2354">
        <v>11.997350000000001</v>
      </c>
      <c r="D2354">
        <v>-0.73915059999999999</v>
      </c>
      <c r="E2354">
        <f t="shared" si="72"/>
        <v>87.572217416851899</v>
      </c>
      <c r="F2354">
        <f t="shared" si="73"/>
        <v>-5.3952795448158571E-2</v>
      </c>
    </row>
    <row r="2355" spans="1:6" x14ac:dyDescent="0.3">
      <c r="A2355">
        <v>19.604340000000001</v>
      </c>
      <c r="B2355">
        <v>211.8312</v>
      </c>
      <c r="C2355">
        <v>11.99713</v>
      </c>
      <c r="D2355">
        <v>-0.7389192</v>
      </c>
      <c r="E2355">
        <f t="shared" si="72"/>
        <v>87.570611571575085</v>
      </c>
      <c r="F2355">
        <f t="shared" si="73"/>
        <v>-5.3935904875565238E-2</v>
      </c>
    </row>
    <row r="2356" spans="1:6" x14ac:dyDescent="0.3">
      <c r="A2356">
        <v>19.612670000000001</v>
      </c>
      <c r="B2356">
        <v>211.9128</v>
      </c>
      <c r="C2356">
        <v>11.99691</v>
      </c>
      <c r="D2356">
        <v>-0.73869359999999995</v>
      </c>
      <c r="E2356">
        <f t="shared" si="72"/>
        <v>87.569005726298272</v>
      </c>
      <c r="F2356">
        <f t="shared" si="73"/>
        <v>-5.3919437662181248E-2</v>
      </c>
    </row>
    <row r="2357" spans="1:6" x14ac:dyDescent="0.3">
      <c r="A2357">
        <v>19.620999999999999</v>
      </c>
      <c r="B2357">
        <v>211.9982</v>
      </c>
      <c r="C2357">
        <v>11.996700000000001</v>
      </c>
      <c r="D2357">
        <v>-0.73847719999999994</v>
      </c>
      <c r="E2357">
        <f t="shared" si="72"/>
        <v>87.567472873988592</v>
      </c>
      <c r="F2357">
        <f t="shared" si="73"/>
        <v>-5.3903641984094829E-2</v>
      </c>
    </row>
    <row r="2358" spans="1:6" x14ac:dyDescent="0.3">
      <c r="A2358">
        <v>19.629339999999999</v>
      </c>
      <c r="B2358">
        <v>212.0821</v>
      </c>
      <c r="C2358">
        <v>11.99647</v>
      </c>
      <c r="D2358">
        <v>-0.73826400000000003</v>
      </c>
      <c r="E2358">
        <f t="shared" si="72"/>
        <v>87.565794035744659</v>
      </c>
      <c r="F2358">
        <f t="shared" si="73"/>
        <v>-5.3888079883503227E-2</v>
      </c>
    </row>
    <row r="2359" spans="1:6" x14ac:dyDescent="0.3">
      <c r="A2359">
        <v>19.63766</v>
      </c>
      <c r="B2359">
        <v>212.16460000000001</v>
      </c>
      <c r="C2359">
        <v>11.99624</v>
      </c>
      <c r="D2359">
        <v>-0.73807789999999995</v>
      </c>
      <c r="E2359">
        <f t="shared" si="72"/>
        <v>87.564115197500726</v>
      </c>
      <c r="F2359">
        <f t="shared" si="73"/>
        <v>-5.3874495892320774E-2</v>
      </c>
    </row>
    <row r="2360" spans="1:6" x14ac:dyDescent="0.3">
      <c r="A2360">
        <v>19.646000000000001</v>
      </c>
      <c r="B2360">
        <v>212.25040000000001</v>
      </c>
      <c r="C2360">
        <v>11.995979999999999</v>
      </c>
      <c r="D2360">
        <v>-0.73784159999999999</v>
      </c>
      <c r="E2360">
        <f t="shared" si="72"/>
        <v>87.562217380355406</v>
      </c>
      <c r="F2360">
        <f t="shared" si="73"/>
        <v>-5.385724765418852E-2</v>
      </c>
    </row>
    <row r="2361" spans="1:6" x14ac:dyDescent="0.3">
      <c r="A2361">
        <v>19.654340000000001</v>
      </c>
      <c r="B2361">
        <v>212.3374</v>
      </c>
      <c r="C2361">
        <v>11.995760000000001</v>
      </c>
      <c r="D2361">
        <v>-0.73760320000000001</v>
      </c>
      <c r="E2361">
        <f t="shared" si="72"/>
        <v>87.560611535078607</v>
      </c>
      <c r="F2361">
        <f t="shared" si="73"/>
        <v>-5.3839846130825299E-2</v>
      </c>
    </row>
    <row r="2362" spans="1:6" x14ac:dyDescent="0.3">
      <c r="A2362">
        <v>19.662659999999999</v>
      </c>
      <c r="B2362">
        <v>212.4196</v>
      </c>
      <c r="C2362">
        <v>11.99553</v>
      </c>
      <c r="D2362">
        <v>-0.73738820000000005</v>
      </c>
      <c r="E2362">
        <f t="shared" si="72"/>
        <v>87.558932696834674</v>
      </c>
      <c r="F2362">
        <f t="shared" si="73"/>
        <v>-5.3824152642892864E-2</v>
      </c>
    </row>
    <row r="2363" spans="1:6" x14ac:dyDescent="0.3">
      <c r="A2363">
        <v>19.670999999999999</v>
      </c>
      <c r="B2363">
        <v>212.50290000000001</v>
      </c>
      <c r="C2363">
        <v>11.99532</v>
      </c>
      <c r="D2363">
        <v>-0.73720629999999998</v>
      </c>
      <c r="E2363">
        <f t="shared" si="72"/>
        <v>87.55739984452498</v>
      </c>
      <c r="F2363">
        <f t="shared" si="73"/>
        <v>-5.3810875222172344E-2</v>
      </c>
    </row>
    <row r="2364" spans="1:6" x14ac:dyDescent="0.3">
      <c r="A2364">
        <v>19.67934</v>
      </c>
      <c r="B2364">
        <v>212.58539999999999</v>
      </c>
      <c r="C2364">
        <v>11.995089999999999</v>
      </c>
      <c r="D2364">
        <v>-0.73703739999999995</v>
      </c>
      <c r="E2364">
        <f t="shared" si="72"/>
        <v>87.555721006281033</v>
      </c>
      <c r="F2364">
        <f t="shared" si="73"/>
        <v>-5.3798546710024486E-2</v>
      </c>
    </row>
    <row r="2365" spans="1:6" x14ac:dyDescent="0.3">
      <c r="A2365">
        <v>19.687660000000001</v>
      </c>
      <c r="B2365">
        <v>212.67310000000001</v>
      </c>
      <c r="C2365">
        <v>11.994859999999999</v>
      </c>
      <c r="D2365">
        <v>-0.73685129999999999</v>
      </c>
      <c r="E2365">
        <f t="shared" si="72"/>
        <v>87.5540421680371</v>
      </c>
      <c r="F2365">
        <f t="shared" si="73"/>
        <v>-5.378496271884204E-2</v>
      </c>
    </row>
    <row r="2366" spans="1:6" x14ac:dyDescent="0.3">
      <c r="A2366">
        <v>19.696000000000002</v>
      </c>
      <c r="B2366">
        <v>212.75710000000001</v>
      </c>
      <c r="C2366">
        <v>11.99464</v>
      </c>
      <c r="D2366">
        <v>-0.73666920000000002</v>
      </c>
      <c r="E2366">
        <f t="shared" si="72"/>
        <v>87.552436322760315</v>
      </c>
      <c r="F2366">
        <f t="shared" si="73"/>
        <v>-5.3771670699528103E-2</v>
      </c>
    </row>
    <row r="2367" spans="1:6" x14ac:dyDescent="0.3">
      <c r="A2367">
        <v>19.704339999999998</v>
      </c>
      <c r="B2367">
        <v>212.8416</v>
      </c>
      <c r="C2367">
        <v>11.99442</v>
      </c>
      <c r="D2367">
        <v>-0.73648290000000005</v>
      </c>
      <c r="E2367">
        <f t="shared" si="72"/>
        <v>87.550830477483501</v>
      </c>
      <c r="F2367">
        <f t="shared" si="73"/>
        <v>-5.3758072109752232E-2</v>
      </c>
    </row>
    <row r="2368" spans="1:6" x14ac:dyDescent="0.3">
      <c r="A2368">
        <v>19.712669999999999</v>
      </c>
      <c r="B2368">
        <v>212.92420000000001</v>
      </c>
      <c r="C2368">
        <v>11.994199999999999</v>
      </c>
      <c r="D2368">
        <v>-0.73627560000000003</v>
      </c>
      <c r="E2368">
        <f t="shared" si="72"/>
        <v>87.549224632206688</v>
      </c>
      <c r="F2368">
        <f t="shared" si="73"/>
        <v>-5.3742940667666675E-2</v>
      </c>
    </row>
    <row r="2369" spans="1:6" x14ac:dyDescent="0.3">
      <c r="A2369">
        <v>19.721</v>
      </c>
      <c r="B2369">
        <v>213.00839999999999</v>
      </c>
      <c r="C2369">
        <v>11.99396</v>
      </c>
      <c r="D2369">
        <v>-0.73605359999999997</v>
      </c>
      <c r="E2369">
        <f t="shared" si="72"/>
        <v>87.547472800995635</v>
      </c>
      <c r="F2369">
        <f t="shared" si="73"/>
        <v>-5.3726736228964338E-2</v>
      </c>
    </row>
    <row r="2370" spans="1:6" x14ac:dyDescent="0.3">
      <c r="A2370">
        <v>19.729340000000001</v>
      </c>
      <c r="B2370">
        <v>213.0934</v>
      </c>
      <c r="C2370">
        <v>11.993729999999999</v>
      </c>
      <c r="D2370">
        <v>-0.73585940000000005</v>
      </c>
      <c r="E2370">
        <f t="shared" si="72"/>
        <v>87.545793962751688</v>
      </c>
      <c r="F2370">
        <f t="shared" si="73"/>
        <v>-5.3712560994748165E-2</v>
      </c>
    </row>
    <row r="2371" spans="1:6" x14ac:dyDescent="0.3">
      <c r="A2371">
        <v>19.737670000000001</v>
      </c>
      <c r="B2371">
        <v>213.17769999999999</v>
      </c>
      <c r="C2371">
        <v>11.99352</v>
      </c>
      <c r="D2371">
        <v>-0.73569379999999995</v>
      </c>
      <c r="E2371">
        <f t="shared" ref="E2371:E2434" si="74">C2371/13.69995*100</f>
        <v>87.544261110442008</v>
      </c>
      <c r="F2371">
        <f t="shared" ref="F2371:F2434" si="75">D2371/13.69995</f>
        <v>-5.370047335939182E-2</v>
      </c>
    </row>
    <row r="2372" spans="1:6" x14ac:dyDescent="0.3">
      <c r="A2372">
        <v>19.745999999999999</v>
      </c>
      <c r="B2372">
        <v>213.25890000000001</v>
      </c>
      <c r="C2372">
        <v>11.9933</v>
      </c>
      <c r="D2372">
        <v>-0.73550340000000003</v>
      </c>
      <c r="E2372">
        <f t="shared" si="74"/>
        <v>87.542655265165209</v>
      </c>
      <c r="F2372">
        <f t="shared" si="75"/>
        <v>-5.3686575498450725E-2</v>
      </c>
    </row>
    <row r="2373" spans="1:6" x14ac:dyDescent="0.3">
      <c r="A2373">
        <v>19.754339999999999</v>
      </c>
      <c r="B2373">
        <v>213.3432</v>
      </c>
      <c r="C2373">
        <v>11.99309</v>
      </c>
      <c r="D2373">
        <v>-0.73529440000000001</v>
      </c>
      <c r="E2373">
        <f t="shared" si="74"/>
        <v>87.541122412855529</v>
      </c>
      <c r="F2373">
        <f t="shared" si="75"/>
        <v>-5.3671319968321057E-2</v>
      </c>
    </row>
    <row r="2374" spans="1:6" x14ac:dyDescent="0.3">
      <c r="A2374">
        <v>19.76266</v>
      </c>
      <c r="B2374">
        <v>213.4264</v>
      </c>
      <c r="C2374">
        <v>11.99286</v>
      </c>
      <c r="D2374">
        <v>-0.73504950000000002</v>
      </c>
      <c r="E2374">
        <f t="shared" si="74"/>
        <v>87.539443574611596</v>
      </c>
      <c r="F2374">
        <f t="shared" si="75"/>
        <v>-5.3653443990671505E-2</v>
      </c>
    </row>
    <row r="2375" spans="1:6" x14ac:dyDescent="0.3">
      <c r="A2375">
        <v>19.771000000000001</v>
      </c>
      <c r="B2375">
        <v>213.51230000000001</v>
      </c>
      <c r="C2375">
        <v>11.99264</v>
      </c>
      <c r="D2375">
        <v>-0.73483569999999998</v>
      </c>
      <c r="E2375">
        <f t="shared" si="74"/>
        <v>87.537837729334782</v>
      </c>
      <c r="F2375">
        <f t="shared" si="75"/>
        <v>-5.3637838094299617E-2</v>
      </c>
    </row>
    <row r="2376" spans="1:6" x14ac:dyDescent="0.3">
      <c r="A2376">
        <v>19.779340000000001</v>
      </c>
      <c r="B2376">
        <v>213.59469999999999</v>
      </c>
      <c r="C2376">
        <v>11.9924</v>
      </c>
      <c r="D2376">
        <v>-0.73461109999999996</v>
      </c>
      <c r="E2376">
        <f t="shared" si="74"/>
        <v>87.536085898123716</v>
      </c>
      <c r="F2376">
        <f t="shared" si="75"/>
        <v>-5.3621443873882749E-2</v>
      </c>
    </row>
    <row r="2377" spans="1:6" x14ac:dyDescent="0.3">
      <c r="A2377">
        <v>19.787659999999999</v>
      </c>
      <c r="B2377">
        <v>213.6756</v>
      </c>
      <c r="C2377">
        <v>11.99217</v>
      </c>
      <c r="D2377">
        <v>-0.73440380000000005</v>
      </c>
      <c r="E2377">
        <f t="shared" si="74"/>
        <v>87.534407059879783</v>
      </c>
      <c r="F2377">
        <f t="shared" si="75"/>
        <v>-5.3606312431797205E-2</v>
      </c>
    </row>
    <row r="2378" spans="1:6" x14ac:dyDescent="0.3">
      <c r="A2378">
        <v>19.795999999999999</v>
      </c>
      <c r="B2378">
        <v>213.76480000000001</v>
      </c>
      <c r="C2378">
        <v>11.99193</v>
      </c>
      <c r="D2378">
        <v>-0.73423240000000001</v>
      </c>
      <c r="E2378">
        <f t="shared" si="74"/>
        <v>87.532655228668716</v>
      </c>
      <c r="F2378">
        <f t="shared" si="75"/>
        <v>-5.3593801437231525E-2</v>
      </c>
    </row>
    <row r="2379" spans="1:6" x14ac:dyDescent="0.3">
      <c r="A2379">
        <v>19.80434</v>
      </c>
      <c r="B2379">
        <v>213.84889999999999</v>
      </c>
      <c r="C2379">
        <v>11.99173</v>
      </c>
      <c r="D2379">
        <v>-0.73403410000000002</v>
      </c>
      <c r="E2379">
        <f t="shared" si="74"/>
        <v>87.53119536932617</v>
      </c>
      <c r="F2379">
        <f t="shared" si="75"/>
        <v>-5.3579326931850121E-2</v>
      </c>
    </row>
    <row r="2380" spans="1:6" x14ac:dyDescent="0.3">
      <c r="A2380">
        <v>19.812660000000001</v>
      </c>
      <c r="B2380">
        <v>213.9298</v>
      </c>
      <c r="C2380">
        <v>11.9915</v>
      </c>
      <c r="D2380">
        <v>-0.73382219999999998</v>
      </c>
      <c r="E2380">
        <f t="shared" si="74"/>
        <v>87.529516531082237</v>
      </c>
      <c r="F2380">
        <f t="shared" si="75"/>
        <v>-5.3563859722115775E-2</v>
      </c>
    </row>
    <row r="2381" spans="1:6" x14ac:dyDescent="0.3">
      <c r="A2381">
        <v>19.821000000000002</v>
      </c>
      <c r="B2381">
        <v>214.01329999999999</v>
      </c>
      <c r="C2381">
        <v>11.99127</v>
      </c>
      <c r="D2381">
        <v>-0.7336144</v>
      </c>
      <c r="E2381">
        <f t="shared" si="74"/>
        <v>87.52783769283829</v>
      </c>
      <c r="F2381">
        <f t="shared" si="75"/>
        <v>-5.3548691783546661E-2</v>
      </c>
    </row>
    <row r="2382" spans="1:6" x14ac:dyDescent="0.3">
      <c r="A2382">
        <v>19.829339999999998</v>
      </c>
      <c r="B2382">
        <v>214.0984</v>
      </c>
      <c r="C2382">
        <v>11.99104</v>
      </c>
      <c r="D2382">
        <v>-0.73339719999999997</v>
      </c>
      <c r="E2382">
        <f t="shared" si="74"/>
        <v>87.526158854594357</v>
      </c>
      <c r="F2382">
        <f t="shared" si="75"/>
        <v>-5.3532837711086537E-2</v>
      </c>
    </row>
    <row r="2383" spans="1:6" x14ac:dyDescent="0.3">
      <c r="A2383">
        <v>19.837669999999999</v>
      </c>
      <c r="B2383">
        <v>214.17920000000001</v>
      </c>
      <c r="C2383">
        <v>11.990790000000001</v>
      </c>
      <c r="D2383">
        <v>-0.73319540000000005</v>
      </c>
      <c r="E2383">
        <f t="shared" si="74"/>
        <v>87.524334030416171</v>
      </c>
      <c r="F2383">
        <f t="shared" si="75"/>
        <v>-5.3518107730320189E-2</v>
      </c>
    </row>
    <row r="2384" spans="1:6" x14ac:dyDescent="0.3">
      <c r="A2384">
        <v>19.846</v>
      </c>
      <c r="B2384">
        <v>214.2653</v>
      </c>
      <c r="C2384">
        <v>11.990550000000001</v>
      </c>
      <c r="D2384">
        <v>-0.73301059999999996</v>
      </c>
      <c r="E2384">
        <f t="shared" si="74"/>
        <v>87.522582199205118</v>
      </c>
      <c r="F2384">
        <f t="shared" si="75"/>
        <v>-5.3504618629994997E-2</v>
      </c>
    </row>
    <row r="2385" spans="1:6" x14ac:dyDescent="0.3">
      <c r="A2385">
        <v>19.854340000000001</v>
      </c>
      <c r="B2385">
        <v>214.3466</v>
      </c>
      <c r="C2385">
        <v>11.990320000000001</v>
      </c>
      <c r="D2385">
        <v>-0.73283779999999998</v>
      </c>
      <c r="E2385">
        <f t="shared" si="74"/>
        <v>87.520903360961171</v>
      </c>
      <c r="F2385">
        <f t="shared" si="75"/>
        <v>-5.3492005445275347E-2</v>
      </c>
    </row>
    <row r="2386" spans="1:6" x14ac:dyDescent="0.3">
      <c r="A2386">
        <v>19.862670000000001</v>
      </c>
      <c r="B2386">
        <v>214.4299</v>
      </c>
      <c r="C2386">
        <v>11.99011</v>
      </c>
      <c r="D2386">
        <v>-0.73265000000000002</v>
      </c>
      <c r="E2386">
        <f t="shared" si="74"/>
        <v>87.519370508651491</v>
      </c>
      <c r="F2386">
        <f t="shared" si="75"/>
        <v>-5.3478297366048783E-2</v>
      </c>
    </row>
    <row r="2387" spans="1:6" x14ac:dyDescent="0.3">
      <c r="A2387">
        <v>19.870999999999999</v>
      </c>
      <c r="B2387">
        <v>214.51650000000001</v>
      </c>
      <c r="C2387">
        <v>11.98991</v>
      </c>
      <c r="D2387">
        <v>-0.73244140000000002</v>
      </c>
      <c r="E2387">
        <f t="shared" si="74"/>
        <v>87.517910649308945</v>
      </c>
      <c r="F2387">
        <f t="shared" si="75"/>
        <v>-5.3463071033105963E-2</v>
      </c>
    </row>
    <row r="2388" spans="1:6" x14ac:dyDescent="0.3">
      <c r="A2388">
        <v>19.879339999999999</v>
      </c>
      <c r="B2388">
        <v>214.5986</v>
      </c>
      <c r="C2388">
        <v>11.989699999999999</v>
      </c>
      <c r="D2388">
        <v>-0.73223360000000004</v>
      </c>
      <c r="E2388">
        <f t="shared" si="74"/>
        <v>87.516377796999251</v>
      </c>
      <c r="F2388">
        <f t="shared" si="75"/>
        <v>-5.3447903094536849E-2</v>
      </c>
    </row>
    <row r="2389" spans="1:6" x14ac:dyDescent="0.3">
      <c r="A2389">
        <v>19.88766</v>
      </c>
      <c r="B2389">
        <v>214.68719999999999</v>
      </c>
      <c r="C2389">
        <v>11.98948</v>
      </c>
      <c r="D2389">
        <v>-0.73201439999999995</v>
      </c>
      <c r="E2389">
        <f t="shared" si="74"/>
        <v>87.514771951722452</v>
      </c>
      <c r="F2389">
        <f t="shared" si="75"/>
        <v>-5.3431903036142467E-2</v>
      </c>
    </row>
    <row r="2390" spans="1:6" x14ac:dyDescent="0.3">
      <c r="A2390">
        <v>19.896000000000001</v>
      </c>
      <c r="B2390">
        <v>214.7696</v>
      </c>
      <c r="C2390">
        <v>11.989280000000001</v>
      </c>
      <c r="D2390">
        <v>-0.73181739999999995</v>
      </c>
      <c r="E2390">
        <f t="shared" si="74"/>
        <v>87.51331209237992</v>
      </c>
      <c r="F2390">
        <f t="shared" si="75"/>
        <v>-5.3417523421618325E-2</v>
      </c>
    </row>
    <row r="2391" spans="1:6" x14ac:dyDescent="0.3">
      <c r="A2391">
        <v>19.904340000000001</v>
      </c>
      <c r="B2391">
        <v>214.8492</v>
      </c>
      <c r="C2391">
        <v>11.98907</v>
      </c>
      <c r="D2391">
        <v>-0.73159510000000005</v>
      </c>
      <c r="E2391">
        <f t="shared" si="74"/>
        <v>87.511779240070226</v>
      </c>
      <c r="F2391">
        <f t="shared" si="75"/>
        <v>-5.3401297085025862E-2</v>
      </c>
    </row>
    <row r="2392" spans="1:6" x14ac:dyDescent="0.3">
      <c r="A2392">
        <v>19.912659999999999</v>
      </c>
      <c r="B2392">
        <v>214.93600000000001</v>
      </c>
      <c r="C2392">
        <v>11.98884</v>
      </c>
      <c r="D2392">
        <v>-0.73138550000000002</v>
      </c>
      <c r="E2392">
        <f t="shared" si="74"/>
        <v>87.510100401826278</v>
      </c>
      <c r="F2392">
        <f t="shared" si="75"/>
        <v>-5.3385997759115913E-2</v>
      </c>
    </row>
    <row r="2393" spans="1:6" x14ac:dyDescent="0.3">
      <c r="A2393">
        <v>19.920999999999999</v>
      </c>
      <c r="B2393">
        <v>215.02099999999999</v>
      </c>
      <c r="C2393">
        <v>11.98864</v>
      </c>
      <c r="D2393">
        <v>-0.73119049999999997</v>
      </c>
      <c r="E2393">
        <f t="shared" si="74"/>
        <v>87.508640542483747</v>
      </c>
      <c r="F2393">
        <f t="shared" si="75"/>
        <v>-5.3371764130526023E-2</v>
      </c>
    </row>
    <row r="2394" spans="1:6" x14ac:dyDescent="0.3">
      <c r="A2394">
        <v>19.92934</v>
      </c>
      <c r="B2394">
        <v>215.10310000000001</v>
      </c>
      <c r="C2394">
        <v>11.988429999999999</v>
      </c>
      <c r="D2394">
        <v>-0.73100299999999996</v>
      </c>
      <c r="E2394">
        <f t="shared" si="74"/>
        <v>87.507107690174053</v>
      </c>
      <c r="F2394">
        <f t="shared" si="75"/>
        <v>-5.3358077949189592E-2</v>
      </c>
    </row>
    <row r="2395" spans="1:6" x14ac:dyDescent="0.3">
      <c r="A2395">
        <v>19.937660000000001</v>
      </c>
      <c r="B2395">
        <v>215.18090000000001</v>
      </c>
      <c r="C2395">
        <v>11.988200000000001</v>
      </c>
      <c r="D2395">
        <v>-0.73080049999999996</v>
      </c>
      <c r="E2395">
        <f t="shared" si="74"/>
        <v>87.50542885193012</v>
      </c>
      <c r="F2395">
        <f t="shared" si="75"/>
        <v>-5.3343296873346255E-2</v>
      </c>
    </row>
    <row r="2396" spans="1:6" x14ac:dyDescent="0.3">
      <c r="A2396">
        <v>19.946000000000002</v>
      </c>
      <c r="B2396">
        <v>215.2696</v>
      </c>
      <c r="C2396">
        <v>11.98799</v>
      </c>
      <c r="D2396">
        <v>-0.73062179999999999</v>
      </c>
      <c r="E2396">
        <f t="shared" si="74"/>
        <v>87.50389599962044</v>
      </c>
      <c r="F2396">
        <f t="shared" si="75"/>
        <v>-5.3330253030120546E-2</v>
      </c>
    </row>
    <row r="2397" spans="1:6" x14ac:dyDescent="0.3">
      <c r="A2397">
        <v>19.954339999999998</v>
      </c>
      <c r="B2397">
        <v>215.352</v>
      </c>
      <c r="C2397">
        <v>11.98776</v>
      </c>
      <c r="D2397">
        <v>-0.73044240000000005</v>
      </c>
      <c r="E2397">
        <f t="shared" si="74"/>
        <v>87.502217161376507</v>
      </c>
      <c r="F2397">
        <f t="shared" si="75"/>
        <v>-5.3317158091817862E-2</v>
      </c>
    </row>
    <row r="2398" spans="1:6" x14ac:dyDescent="0.3">
      <c r="A2398">
        <v>19.962669999999999</v>
      </c>
      <c r="B2398">
        <v>215.43639999999999</v>
      </c>
      <c r="C2398">
        <v>11.987539999999999</v>
      </c>
      <c r="D2398">
        <v>-0.73025200000000001</v>
      </c>
      <c r="E2398">
        <f t="shared" si="74"/>
        <v>87.500611316099693</v>
      </c>
      <c r="F2398">
        <f t="shared" si="75"/>
        <v>-5.330326023087676E-2</v>
      </c>
    </row>
    <row r="2399" spans="1:6" x14ac:dyDescent="0.3">
      <c r="A2399">
        <v>19.971</v>
      </c>
      <c r="B2399">
        <v>215.5205</v>
      </c>
      <c r="C2399">
        <v>11.987310000000001</v>
      </c>
      <c r="D2399">
        <v>-0.73009100000000005</v>
      </c>
      <c r="E2399">
        <f t="shared" si="74"/>
        <v>87.498932477855774</v>
      </c>
      <c r="F2399">
        <f t="shared" si="75"/>
        <v>-5.3291508363169211E-2</v>
      </c>
    </row>
    <row r="2400" spans="1:6" x14ac:dyDescent="0.3">
      <c r="A2400">
        <v>19.979340000000001</v>
      </c>
      <c r="B2400">
        <v>215.602</v>
      </c>
      <c r="C2400">
        <v>11.98706</v>
      </c>
      <c r="D2400">
        <v>-0.72989749999999998</v>
      </c>
      <c r="E2400">
        <f t="shared" si="74"/>
        <v>87.49710765367756</v>
      </c>
      <c r="F2400">
        <f t="shared" si="75"/>
        <v>-5.3277384224030014E-2</v>
      </c>
    </row>
    <row r="2401" spans="1:6" x14ac:dyDescent="0.3">
      <c r="A2401">
        <v>19.987670000000001</v>
      </c>
      <c r="B2401">
        <v>215.68049999999999</v>
      </c>
      <c r="C2401">
        <v>11.98682</v>
      </c>
      <c r="D2401">
        <v>-0.72972800000000004</v>
      </c>
      <c r="E2401">
        <f t="shared" si="74"/>
        <v>87.495355822466507</v>
      </c>
      <c r="F2401">
        <f t="shared" si="75"/>
        <v>-5.326501191610189E-2</v>
      </c>
    </row>
    <row r="2402" spans="1:6" x14ac:dyDescent="0.3">
      <c r="A2402">
        <v>19.995999999999999</v>
      </c>
      <c r="B2402">
        <v>215.76939999999999</v>
      </c>
      <c r="C2402">
        <v>11.98658</v>
      </c>
      <c r="D2402">
        <v>-0.72955840000000005</v>
      </c>
      <c r="E2402">
        <f t="shared" si="74"/>
        <v>87.493603991255441</v>
      </c>
      <c r="F2402">
        <f t="shared" si="75"/>
        <v>-5.3252632308877043E-2</v>
      </c>
    </row>
    <row r="2403" spans="1:6" x14ac:dyDescent="0.3">
      <c r="A2403">
        <v>20.004339999999999</v>
      </c>
      <c r="B2403">
        <v>215.851</v>
      </c>
      <c r="C2403">
        <v>11.986370000000001</v>
      </c>
      <c r="D2403">
        <v>-0.72934739999999998</v>
      </c>
      <c r="E2403">
        <f t="shared" si="74"/>
        <v>87.492071138945775</v>
      </c>
      <c r="F2403">
        <f t="shared" si="75"/>
        <v>-5.323723079281311E-2</v>
      </c>
    </row>
    <row r="2404" spans="1:6" x14ac:dyDescent="0.3">
      <c r="A2404">
        <v>20.01266</v>
      </c>
      <c r="B2404">
        <v>215.9393</v>
      </c>
      <c r="C2404">
        <v>11.98616</v>
      </c>
      <c r="D2404">
        <v>-0.72914520000000005</v>
      </c>
      <c r="E2404">
        <f t="shared" si="74"/>
        <v>87.490538286636081</v>
      </c>
      <c r="F2404">
        <f t="shared" si="75"/>
        <v>-5.3222471614859913E-2</v>
      </c>
    </row>
    <row r="2405" spans="1:6" x14ac:dyDescent="0.3">
      <c r="A2405">
        <v>20.021000000000001</v>
      </c>
      <c r="B2405">
        <v>216.01589999999999</v>
      </c>
      <c r="C2405">
        <v>11.985950000000001</v>
      </c>
      <c r="D2405">
        <v>-0.72896499999999997</v>
      </c>
      <c r="E2405">
        <f t="shared" si="74"/>
        <v>87.489005434326415</v>
      </c>
      <c r="F2405">
        <f t="shared" si="75"/>
        <v>-5.3209318282183511E-2</v>
      </c>
    </row>
    <row r="2406" spans="1:6" x14ac:dyDescent="0.3">
      <c r="A2406">
        <v>20.029340000000001</v>
      </c>
      <c r="B2406">
        <v>216.1026</v>
      </c>
      <c r="C2406">
        <v>11.985720000000001</v>
      </c>
      <c r="D2406">
        <v>-0.72877020000000003</v>
      </c>
      <c r="E2406">
        <f t="shared" si="74"/>
        <v>87.487326596082468</v>
      </c>
      <c r="F2406">
        <f t="shared" si="75"/>
        <v>-5.3195099252187059E-2</v>
      </c>
    </row>
    <row r="2407" spans="1:6" x14ac:dyDescent="0.3">
      <c r="A2407">
        <v>20.037659999999999</v>
      </c>
      <c r="B2407">
        <v>216.185</v>
      </c>
      <c r="C2407">
        <v>11.98546</v>
      </c>
      <c r="D2407">
        <v>-0.72857640000000001</v>
      </c>
      <c r="E2407">
        <f t="shared" si="74"/>
        <v>87.485428778937148</v>
      </c>
      <c r="F2407">
        <f t="shared" si="75"/>
        <v>-5.3180953215157721E-2</v>
      </c>
    </row>
    <row r="2408" spans="1:6" x14ac:dyDescent="0.3">
      <c r="A2408">
        <v>20.045999999999999</v>
      </c>
      <c r="B2408">
        <v>216.2696</v>
      </c>
      <c r="C2408">
        <v>11.985239999999999</v>
      </c>
      <c r="D2408">
        <v>-0.72835380000000005</v>
      </c>
      <c r="E2408">
        <f t="shared" si="74"/>
        <v>87.483822933660335</v>
      </c>
      <c r="F2408">
        <f t="shared" si="75"/>
        <v>-5.3164704980675118E-2</v>
      </c>
    </row>
    <row r="2409" spans="1:6" x14ac:dyDescent="0.3">
      <c r="A2409">
        <v>20.05434</v>
      </c>
      <c r="B2409">
        <v>216.3563</v>
      </c>
      <c r="C2409">
        <v>11.985049999999999</v>
      </c>
      <c r="D2409">
        <v>-0.72814999999999996</v>
      </c>
      <c r="E2409">
        <f t="shared" si="74"/>
        <v>87.482436067284922</v>
      </c>
      <c r="F2409">
        <f t="shared" si="75"/>
        <v>-5.3149829013974505E-2</v>
      </c>
    </row>
    <row r="2410" spans="1:6" x14ac:dyDescent="0.3">
      <c r="A2410">
        <v>20.062660000000001</v>
      </c>
      <c r="B2410">
        <v>216.4418</v>
      </c>
      <c r="C2410">
        <v>11.98485</v>
      </c>
      <c r="D2410">
        <v>-0.72798799999999997</v>
      </c>
      <c r="E2410">
        <f t="shared" si="74"/>
        <v>87.480976207942362</v>
      </c>
      <c r="F2410">
        <f t="shared" si="75"/>
        <v>-5.3138004153299827E-2</v>
      </c>
    </row>
    <row r="2411" spans="1:6" x14ac:dyDescent="0.3">
      <c r="A2411">
        <v>20.071000000000002</v>
      </c>
      <c r="B2411">
        <v>216.52619999999999</v>
      </c>
      <c r="C2411">
        <v>11.98465</v>
      </c>
      <c r="D2411">
        <v>-0.72782709999999995</v>
      </c>
      <c r="E2411">
        <f t="shared" si="74"/>
        <v>87.479516348599816</v>
      </c>
      <c r="F2411">
        <f t="shared" si="75"/>
        <v>-5.3126259584888993E-2</v>
      </c>
    </row>
    <row r="2412" spans="1:6" x14ac:dyDescent="0.3">
      <c r="A2412">
        <v>20.079339999999998</v>
      </c>
      <c r="B2412">
        <v>216.60650000000001</v>
      </c>
      <c r="C2412">
        <v>11.98446</v>
      </c>
      <c r="D2412">
        <v>-0.72764689999999999</v>
      </c>
      <c r="E2412">
        <f t="shared" si="74"/>
        <v>87.478129482224404</v>
      </c>
      <c r="F2412">
        <f t="shared" si="75"/>
        <v>-5.3113106252212598E-2</v>
      </c>
    </row>
    <row r="2413" spans="1:6" x14ac:dyDescent="0.3">
      <c r="A2413">
        <v>20.087669999999999</v>
      </c>
      <c r="B2413">
        <v>216.68979999999999</v>
      </c>
      <c r="C2413">
        <v>11.984220000000001</v>
      </c>
      <c r="D2413">
        <v>-0.72747459999999997</v>
      </c>
      <c r="E2413">
        <f t="shared" si="74"/>
        <v>87.476377651013337</v>
      </c>
      <c r="F2413">
        <f t="shared" si="75"/>
        <v>-5.3100529563976512E-2</v>
      </c>
    </row>
    <row r="2414" spans="1:6" x14ac:dyDescent="0.3">
      <c r="A2414">
        <v>20.096</v>
      </c>
      <c r="B2414">
        <v>216.7766</v>
      </c>
      <c r="C2414">
        <v>11.984019999999999</v>
      </c>
      <c r="D2414">
        <v>-0.72729679999999997</v>
      </c>
      <c r="E2414">
        <f t="shared" si="74"/>
        <v>87.474917791670777</v>
      </c>
      <c r="F2414">
        <f t="shared" si="75"/>
        <v>-5.3087551414421223E-2</v>
      </c>
    </row>
    <row r="2415" spans="1:6" x14ac:dyDescent="0.3">
      <c r="A2415">
        <v>20.104340000000001</v>
      </c>
      <c r="B2415">
        <v>216.8597</v>
      </c>
      <c r="C2415">
        <v>11.98382</v>
      </c>
      <c r="D2415">
        <v>-0.72709190000000001</v>
      </c>
      <c r="E2415">
        <f t="shared" si="74"/>
        <v>87.47345793232823</v>
      </c>
      <c r="F2415">
        <f t="shared" si="75"/>
        <v>-5.3072595155456773E-2</v>
      </c>
    </row>
    <row r="2416" spans="1:6" x14ac:dyDescent="0.3">
      <c r="A2416">
        <v>20.112670000000001</v>
      </c>
      <c r="B2416">
        <v>216.9408</v>
      </c>
      <c r="C2416">
        <v>11.98359</v>
      </c>
      <c r="D2416">
        <v>-0.72688900000000001</v>
      </c>
      <c r="E2416">
        <f t="shared" si="74"/>
        <v>87.471779094084283</v>
      </c>
      <c r="F2416">
        <f t="shared" si="75"/>
        <v>-5.305778488242658E-2</v>
      </c>
    </row>
    <row r="2417" spans="1:6" x14ac:dyDescent="0.3">
      <c r="A2417">
        <v>20.120999999999999</v>
      </c>
      <c r="B2417">
        <v>217.02209999999999</v>
      </c>
      <c r="C2417">
        <v>11.98339</v>
      </c>
      <c r="D2417">
        <v>-0.72668460000000001</v>
      </c>
      <c r="E2417">
        <f t="shared" si="74"/>
        <v>87.470319234741737</v>
      </c>
      <c r="F2417">
        <f t="shared" si="75"/>
        <v>-5.3042865119945694E-2</v>
      </c>
    </row>
    <row r="2418" spans="1:6" x14ac:dyDescent="0.3">
      <c r="A2418">
        <v>20.129339999999999</v>
      </c>
      <c r="B2418">
        <v>217.11189999999999</v>
      </c>
      <c r="C2418">
        <v>11.983169999999999</v>
      </c>
      <c r="D2418">
        <v>-0.72651560000000004</v>
      </c>
      <c r="E2418">
        <f t="shared" si="74"/>
        <v>87.468713389464924</v>
      </c>
      <c r="F2418">
        <f t="shared" si="75"/>
        <v>-5.3030529308501134E-2</v>
      </c>
    </row>
    <row r="2419" spans="1:6" x14ac:dyDescent="0.3">
      <c r="A2419">
        <v>20.13766</v>
      </c>
      <c r="B2419">
        <v>217.19220000000001</v>
      </c>
      <c r="C2419">
        <v>11.982939999999999</v>
      </c>
      <c r="D2419">
        <v>-0.72633700000000001</v>
      </c>
      <c r="E2419">
        <f t="shared" si="74"/>
        <v>87.467034551220991</v>
      </c>
      <c r="F2419">
        <f t="shared" si="75"/>
        <v>-5.3017492764572134E-2</v>
      </c>
    </row>
    <row r="2420" spans="1:6" x14ac:dyDescent="0.3">
      <c r="A2420">
        <v>20.146000000000001</v>
      </c>
      <c r="B2420">
        <v>217.273</v>
      </c>
      <c r="C2420">
        <v>11.982699999999999</v>
      </c>
      <c r="D2420">
        <v>-0.72614800000000002</v>
      </c>
      <c r="E2420">
        <f t="shared" si="74"/>
        <v>87.465282720009924</v>
      </c>
      <c r="F2420">
        <f t="shared" si="75"/>
        <v>-5.3003697093785017E-2</v>
      </c>
    </row>
    <row r="2421" spans="1:6" x14ac:dyDescent="0.3">
      <c r="A2421">
        <v>20.154340000000001</v>
      </c>
      <c r="B2421">
        <v>217.35749999999999</v>
      </c>
      <c r="C2421">
        <v>11.982469999999999</v>
      </c>
      <c r="D2421">
        <v>-0.7259215</v>
      </c>
      <c r="E2421">
        <f t="shared" si="74"/>
        <v>87.463603881765991</v>
      </c>
      <c r="F2421">
        <f t="shared" si="75"/>
        <v>-5.2987164186730613E-2</v>
      </c>
    </row>
    <row r="2422" spans="1:6" x14ac:dyDescent="0.3">
      <c r="A2422">
        <v>20.162659999999999</v>
      </c>
      <c r="B2422">
        <v>217.4409</v>
      </c>
      <c r="C2422">
        <v>11.98226</v>
      </c>
      <c r="D2422">
        <v>-0.7257266</v>
      </c>
      <c r="E2422">
        <f t="shared" si="74"/>
        <v>87.462071029456311</v>
      </c>
      <c r="F2422">
        <f t="shared" si="75"/>
        <v>-5.2972937857437438E-2</v>
      </c>
    </row>
    <row r="2423" spans="1:6" x14ac:dyDescent="0.3">
      <c r="A2423">
        <v>20.170999999999999</v>
      </c>
      <c r="B2423">
        <v>217.5258</v>
      </c>
      <c r="C2423">
        <v>11.98204</v>
      </c>
      <c r="D2423">
        <v>-0.72554160000000001</v>
      </c>
      <c r="E2423">
        <f t="shared" si="74"/>
        <v>87.460465184179498</v>
      </c>
      <c r="F2423">
        <f t="shared" si="75"/>
        <v>-5.295943415851883E-2</v>
      </c>
    </row>
    <row r="2424" spans="1:6" x14ac:dyDescent="0.3">
      <c r="A2424">
        <v>20.17934</v>
      </c>
      <c r="B2424">
        <v>217.61099999999999</v>
      </c>
      <c r="C2424">
        <v>11.98179</v>
      </c>
      <c r="D2424">
        <v>-0.7253674</v>
      </c>
      <c r="E2424">
        <f t="shared" si="74"/>
        <v>87.458640360001311</v>
      </c>
      <c r="F2424">
        <f t="shared" si="75"/>
        <v>-5.2946718783645201E-2</v>
      </c>
    </row>
    <row r="2425" spans="1:6" x14ac:dyDescent="0.3">
      <c r="A2425">
        <v>20.187660000000001</v>
      </c>
      <c r="B2425">
        <v>217.69460000000001</v>
      </c>
      <c r="C2425">
        <v>11.981540000000001</v>
      </c>
      <c r="D2425">
        <v>-0.72519129999999998</v>
      </c>
      <c r="E2425">
        <f t="shared" si="74"/>
        <v>87.456815535823125</v>
      </c>
      <c r="F2425">
        <f t="shared" si="75"/>
        <v>-5.2933864722134023E-2</v>
      </c>
    </row>
    <row r="2426" spans="1:6" x14ac:dyDescent="0.3">
      <c r="A2426">
        <v>20.196000000000002</v>
      </c>
      <c r="B2426">
        <v>217.77600000000001</v>
      </c>
      <c r="C2426">
        <v>11.981299999999999</v>
      </c>
      <c r="D2426">
        <v>-0.72501000000000004</v>
      </c>
      <c r="E2426">
        <f t="shared" si="74"/>
        <v>87.455063704612058</v>
      </c>
      <c r="F2426">
        <f t="shared" si="75"/>
        <v>-5.292063109719379E-2</v>
      </c>
    </row>
    <row r="2427" spans="1:6" x14ac:dyDescent="0.3">
      <c r="A2427">
        <v>20.204339999999998</v>
      </c>
      <c r="B2427">
        <v>217.8638</v>
      </c>
      <c r="C2427">
        <v>11.9811</v>
      </c>
      <c r="D2427">
        <v>-0.72485999999999995</v>
      </c>
      <c r="E2427">
        <f t="shared" si="74"/>
        <v>87.453603845269512</v>
      </c>
      <c r="F2427">
        <f t="shared" si="75"/>
        <v>-5.2909682152124639E-2</v>
      </c>
    </row>
    <row r="2428" spans="1:6" x14ac:dyDescent="0.3">
      <c r="A2428">
        <v>20.212669999999999</v>
      </c>
      <c r="B2428">
        <v>217.9419</v>
      </c>
      <c r="C2428">
        <v>11.980869999999999</v>
      </c>
      <c r="D2428">
        <v>-0.72468200000000005</v>
      </c>
      <c r="E2428">
        <f t="shared" si="74"/>
        <v>87.451925007025579</v>
      </c>
      <c r="F2428">
        <f t="shared" si="75"/>
        <v>-5.2896689403975933E-2</v>
      </c>
    </row>
    <row r="2429" spans="1:6" x14ac:dyDescent="0.3">
      <c r="A2429">
        <v>20.221</v>
      </c>
      <c r="B2429">
        <v>218.0301</v>
      </c>
      <c r="C2429">
        <v>11.980639999999999</v>
      </c>
      <c r="D2429">
        <v>-0.7245028</v>
      </c>
      <c r="E2429">
        <f t="shared" si="74"/>
        <v>87.450246168781632</v>
      </c>
      <c r="F2429">
        <f t="shared" si="75"/>
        <v>-5.288360906426666E-2</v>
      </c>
    </row>
    <row r="2430" spans="1:6" x14ac:dyDescent="0.3">
      <c r="A2430">
        <v>20.229340000000001</v>
      </c>
      <c r="B2430">
        <v>218.114</v>
      </c>
      <c r="C2430">
        <v>11.980420000000001</v>
      </c>
      <c r="D2430">
        <v>-0.72435000000000005</v>
      </c>
      <c r="E2430">
        <f t="shared" si="74"/>
        <v>87.448640323504833</v>
      </c>
      <c r="F2430">
        <f t="shared" si="75"/>
        <v>-5.2872455738889566E-2</v>
      </c>
    </row>
    <row r="2431" spans="1:6" x14ac:dyDescent="0.3">
      <c r="A2431">
        <v>20.237670000000001</v>
      </c>
      <c r="B2431">
        <v>218.19560000000001</v>
      </c>
      <c r="C2431">
        <v>11.98021</v>
      </c>
      <c r="D2431">
        <v>-0.72420640000000003</v>
      </c>
      <c r="E2431">
        <f t="shared" si="74"/>
        <v>87.447107471195153</v>
      </c>
      <c r="F2431">
        <f t="shared" si="75"/>
        <v>-5.2861973948810037E-2</v>
      </c>
    </row>
    <row r="2432" spans="1:6" x14ac:dyDescent="0.3">
      <c r="A2432">
        <v>20.245999999999999</v>
      </c>
      <c r="B2432">
        <v>218.28110000000001</v>
      </c>
      <c r="C2432">
        <v>11.979979999999999</v>
      </c>
      <c r="D2432">
        <v>-0.72403019999999996</v>
      </c>
      <c r="E2432">
        <f t="shared" si="74"/>
        <v>87.44542863295122</v>
      </c>
      <c r="F2432">
        <f t="shared" si="75"/>
        <v>-5.2849112588002144E-2</v>
      </c>
    </row>
    <row r="2433" spans="1:6" x14ac:dyDescent="0.3">
      <c r="A2433">
        <v>20.254339999999999</v>
      </c>
      <c r="B2433">
        <v>218.36</v>
      </c>
      <c r="C2433">
        <v>11.97978</v>
      </c>
      <c r="D2433">
        <v>-0.72384459999999995</v>
      </c>
      <c r="E2433">
        <f t="shared" si="74"/>
        <v>87.44396877360866</v>
      </c>
      <c r="F2433">
        <f t="shared" si="75"/>
        <v>-5.2835565093303262E-2</v>
      </c>
    </row>
    <row r="2434" spans="1:6" x14ac:dyDescent="0.3">
      <c r="A2434">
        <v>20.26266</v>
      </c>
      <c r="B2434">
        <v>218.447</v>
      </c>
      <c r="C2434">
        <v>11.97959</v>
      </c>
      <c r="D2434">
        <v>-0.723661</v>
      </c>
      <c r="E2434">
        <f t="shared" si="74"/>
        <v>87.442581907233247</v>
      </c>
      <c r="F2434">
        <f t="shared" si="75"/>
        <v>-5.2822163584538631E-2</v>
      </c>
    </row>
    <row r="2435" spans="1:6" x14ac:dyDescent="0.3">
      <c r="A2435">
        <v>20.271000000000001</v>
      </c>
      <c r="B2435">
        <v>218.529</v>
      </c>
      <c r="C2435">
        <v>11.97939</v>
      </c>
      <c r="D2435">
        <v>-0.72349819999999998</v>
      </c>
      <c r="E2435">
        <f t="shared" ref="E2435:E2498" si="76">C2435/13.69995*100</f>
        <v>87.441122047890701</v>
      </c>
      <c r="F2435">
        <f t="shared" ref="F2435:F2498" si="77">D2435/13.69995</f>
        <v>-5.2810280329490256E-2</v>
      </c>
    </row>
    <row r="2436" spans="1:6" x14ac:dyDescent="0.3">
      <c r="A2436">
        <v>20.279340000000001</v>
      </c>
      <c r="B2436">
        <v>218.61340000000001</v>
      </c>
      <c r="C2436">
        <v>11.979189999999999</v>
      </c>
      <c r="D2436">
        <v>-0.72335240000000001</v>
      </c>
      <c r="E2436">
        <f t="shared" si="76"/>
        <v>87.439662188548127</v>
      </c>
      <c r="F2436">
        <f t="shared" si="77"/>
        <v>-5.2799637954883051E-2</v>
      </c>
    </row>
    <row r="2437" spans="1:6" x14ac:dyDescent="0.3">
      <c r="A2437">
        <v>20.287659999999999</v>
      </c>
      <c r="B2437">
        <v>218.6934</v>
      </c>
      <c r="C2437">
        <v>11.978960000000001</v>
      </c>
      <c r="D2437">
        <v>-0.72314970000000001</v>
      </c>
      <c r="E2437">
        <f t="shared" si="76"/>
        <v>87.437983350304208</v>
      </c>
      <c r="F2437">
        <f t="shared" si="77"/>
        <v>-5.2784842280446283E-2</v>
      </c>
    </row>
    <row r="2438" spans="1:6" x14ac:dyDescent="0.3">
      <c r="A2438">
        <v>20.295999999999999</v>
      </c>
      <c r="B2438">
        <v>218.7816</v>
      </c>
      <c r="C2438">
        <v>11.97874</v>
      </c>
      <c r="D2438">
        <v>-0.72296740000000004</v>
      </c>
      <c r="E2438">
        <f t="shared" si="76"/>
        <v>87.436377505027394</v>
      </c>
      <c r="F2438">
        <f t="shared" si="77"/>
        <v>-5.2771535662538921E-2</v>
      </c>
    </row>
    <row r="2439" spans="1:6" x14ac:dyDescent="0.3">
      <c r="A2439">
        <v>20.30434</v>
      </c>
      <c r="B2439">
        <v>218.86099999999999</v>
      </c>
      <c r="C2439">
        <v>11.9785</v>
      </c>
      <c r="D2439">
        <v>-0.72277999999999998</v>
      </c>
      <c r="E2439">
        <f t="shared" si="76"/>
        <v>87.434625673816342</v>
      </c>
      <c r="F2439">
        <f t="shared" si="77"/>
        <v>-5.2757856780499199E-2</v>
      </c>
    </row>
    <row r="2440" spans="1:6" x14ac:dyDescent="0.3">
      <c r="A2440">
        <v>20.312660000000001</v>
      </c>
      <c r="B2440">
        <v>218.9486</v>
      </c>
      <c r="C2440">
        <v>11.978300000000001</v>
      </c>
      <c r="D2440">
        <v>-0.72255709999999995</v>
      </c>
      <c r="E2440">
        <f t="shared" si="76"/>
        <v>87.433165814473796</v>
      </c>
      <c r="F2440">
        <f t="shared" si="77"/>
        <v>-5.2741586648126448E-2</v>
      </c>
    </row>
    <row r="2441" spans="1:6" x14ac:dyDescent="0.3">
      <c r="A2441">
        <v>20.321000000000002</v>
      </c>
      <c r="B2441">
        <v>219.03039999999999</v>
      </c>
      <c r="C2441">
        <v>11.9781</v>
      </c>
      <c r="D2441">
        <v>-0.72234189999999998</v>
      </c>
      <c r="E2441">
        <f t="shared" si="76"/>
        <v>87.431705955131221</v>
      </c>
      <c r="F2441">
        <f t="shared" si="77"/>
        <v>-5.2725878561600589E-2</v>
      </c>
    </row>
    <row r="2442" spans="1:6" x14ac:dyDescent="0.3">
      <c r="A2442">
        <v>20.329339999999998</v>
      </c>
      <c r="B2442">
        <v>219.1157</v>
      </c>
      <c r="C2442">
        <v>11.977880000000001</v>
      </c>
      <c r="D2442">
        <v>-0.72215779999999996</v>
      </c>
      <c r="E2442">
        <f t="shared" si="76"/>
        <v>87.430100109854422</v>
      </c>
      <c r="F2442">
        <f t="shared" si="77"/>
        <v>-5.2712440556352394E-2</v>
      </c>
    </row>
    <row r="2443" spans="1:6" x14ac:dyDescent="0.3">
      <c r="A2443">
        <v>20.337669999999999</v>
      </c>
      <c r="B2443">
        <v>219.19630000000001</v>
      </c>
      <c r="C2443">
        <v>11.97766</v>
      </c>
      <c r="D2443">
        <v>-0.72199880000000005</v>
      </c>
      <c r="E2443">
        <f t="shared" si="76"/>
        <v>87.428494264577623</v>
      </c>
      <c r="F2443">
        <f t="shared" si="77"/>
        <v>-5.270083467457911E-2</v>
      </c>
    </row>
    <row r="2444" spans="1:6" x14ac:dyDescent="0.3">
      <c r="A2444">
        <v>20.346</v>
      </c>
      <c r="B2444">
        <v>219.2824</v>
      </c>
      <c r="C2444">
        <v>11.97742</v>
      </c>
      <c r="D2444">
        <v>-0.72183079999999999</v>
      </c>
      <c r="E2444">
        <f t="shared" si="76"/>
        <v>87.426742433366556</v>
      </c>
      <c r="F2444">
        <f t="shared" si="77"/>
        <v>-5.2688571856101665E-2</v>
      </c>
    </row>
    <row r="2445" spans="1:6" x14ac:dyDescent="0.3">
      <c r="A2445">
        <v>20.354340000000001</v>
      </c>
      <c r="B2445">
        <v>219.36439999999999</v>
      </c>
      <c r="C2445">
        <v>11.977169999999999</v>
      </c>
      <c r="D2445">
        <v>-0.72162689999999996</v>
      </c>
      <c r="E2445">
        <f t="shared" si="76"/>
        <v>87.424917609188356</v>
      </c>
      <c r="F2445">
        <f t="shared" si="77"/>
        <v>-5.2673688590104344E-2</v>
      </c>
    </row>
    <row r="2446" spans="1:6" x14ac:dyDescent="0.3">
      <c r="A2446">
        <v>20.362670000000001</v>
      </c>
      <c r="B2446">
        <v>219.4494</v>
      </c>
      <c r="C2446">
        <v>11.97695</v>
      </c>
      <c r="D2446">
        <v>-0.72142280000000003</v>
      </c>
      <c r="E2446">
        <f t="shared" si="76"/>
        <v>87.423311763911542</v>
      </c>
      <c r="F2446">
        <f t="shared" si="77"/>
        <v>-5.2658790725513605E-2</v>
      </c>
    </row>
    <row r="2447" spans="1:6" x14ac:dyDescent="0.3">
      <c r="A2447">
        <v>20.370999999999999</v>
      </c>
      <c r="B2447">
        <v>219.5318</v>
      </c>
      <c r="C2447">
        <v>11.976739999999999</v>
      </c>
      <c r="D2447">
        <v>-0.72121429999999997</v>
      </c>
      <c r="E2447">
        <f t="shared" si="76"/>
        <v>87.421778911601862</v>
      </c>
      <c r="F2447">
        <f t="shared" si="77"/>
        <v>-5.2643571691867487E-2</v>
      </c>
    </row>
    <row r="2448" spans="1:6" x14ac:dyDescent="0.3">
      <c r="A2448">
        <v>20.379339999999999</v>
      </c>
      <c r="B2448">
        <v>219.61580000000001</v>
      </c>
      <c r="C2448">
        <v>11.976509999999999</v>
      </c>
      <c r="D2448">
        <v>-0.72102319999999998</v>
      </c>
      <c r="E2448">
        <f t="shared" si="76"/>
        <v>87.420100073357929</v>
      </c>
      <c r="F2448">
        <f t="shared" si="77"/>
        <v>-5.2629622735849403E-2</v>
      </c>
    </row>
    <row r="2449" spans="1:6" x14ac:dyDescent="0.3">
      <c r="A2449">
        <v>20.38766</v>
      </c>
      <c r="B2449">
        <v>219.70009999999999</v>
      </c>
      <c r="C2449">
        <v>11.97631</v>
      </c>
      <c r="D2449">
        <v>-0.72083249999999999</v>
      </c>
      <c r="E2449">
        <f t="shared" si="76"/>
        <v>87.418640214015383</v>
      </c>
      <c r="F2449">
        <f t="shared" si="77"/>
        <v>-5.2615702977018168E-2</v>
      </c>
    </row>
    <row r="2450" spans="1:6" x14ac:dyDescent="0.3">
      <c r="A2450">
        <v>20.396000000000001</v>
      </c>
      <c r="B2450">
        <v>219.78489999999999</v>
      </c>
      <c r="C2450">
        <v>11.97607</v>
      </c>
      <c r="D2450">
        <v>-0.72062599999999999</v>
      </c>
      <c r="E2450">
        <f t="shared" si="76"/>
        <v>87.416888382804331</v>
      </c>
      <c r="F2450">
        <f t="shared" si="77"/>
        <v>-5.2600629929306315E-2</v>
      </c>
    </row>
    <row r="2451" spans="1:6" x14ac:dyDescent="0.3">
      <c r="A2451">
        <v>20.404340000000001</v>
      </c>
      <c r="B2451">
        <v>219.86850000000001</v>
      </c>
      <c r="C2451">
        <v>11.975849999999999</v>
      </c>
      <c r="D2451">
        <v>-0.72043579999999996</v>
      </c>
      <c r="E2451">
        <f t="shared" si="76"/>
        <v>87.415282537527503</v>
      </c>
      <c r="F2451">
        <f t="shared" si="77"/>
        <v>-5.2586746666958638E-2</v>
      </c>
    </row>
    <row r="2452" spans="1:6" x14ac:dyDescent="0.3">
      <c r="A2452">
        <v>20.412659999999999</v>
      </c>
      <c r="B2452">
        <v>219.95259999999999</v>
      </c>
      <c r="C2452">
        <v>11.975630000000001</v>
      </c>
      <c r="D2452">
        <v>-0.72022589999999997</v>
      </c>
      <c r="E2452">
        <f t="shared" si="76"/>
        <v>87.413676692250704</v>
      </c>
      <c r="F2452">
        <f t="shared" si="77"/>
        <v>-5.257142544315855E-2</v>
      </c>
    </row>
    <row r="2453" spans="1:6" x14ac:dyDescent="0.3">
      <c r="A2453">
        <v>20.420999999999999</v>
      </c>
      <c r="B2453">
        <v>220.03720000000001</v>
      </c>
      <c r="C2453">
        <v>11.9754</v>
      </c>
      <c r="D2453">
        <v>-0.72003249999999996</v>
      </c>
      <c r="E2453">
        <f t="shared" si="76"/>
        <v>87.411997854006771</v>
      </c>
      <c r="F2453">
        <f t="shared" si="77"/>
        <v>-5.2557308603316068E-2</v>
      </c>
    </row>
    <row r="2454" spans="1:6" x14ac:dyDescent="0.3">
      <c r="A2454">
        <v>20.42934</v>
      </c>
      <c r="B2454">
        <v>220.11600000000001</v>
      </c>
      <c r="C2454">
        <v>11.975199999999999</v>
      </c>
      <c r="D2454">
        <v>-0.71984780000000004</v>
      </c>
      <c r="E2454">
        <f t="shared" si="76"/>
        <v>87.41053799466421</v>
      </c>
      <c r="F2454">
        <f t="shared" si="77"/>
        <v>-5.2543826802287606E-2</v>
      </c>
    </row>
    <row r="2455" spans="1:6" x14ac:dyDescent="0.3">
      <c r="A2455">
        <v>20.437660000000001</v>
      </c>
      <c r="B2455">
        <v>220.20089999999999</v>
      </c>
      <c r="C2455">
        <v>11.97499</v>
      </c>
      <c r="D2455">
        <v>-0.71966799999999997</v>
      </c>
      <c r="E2455">
        <f t="shared" si="76"/>
        <v>87.40900514235453</v>
      </c>
      <c r="F2455">
        <f t="shared" si="77"/>
        <v>-5.2530702666798053E-2</v>
      </c>
    </row>
    <row r="2456" spans="1:6" x14ac:dyDescent="0.3">
      <c r="A2456">
        <v>20.446000000000002</v>
      </c>
      <c r="B2456">
        <v>220.28970000000001</v>
      </c>
      <c r="C2456">
        <v>11.974769999999999</v>
      </c>
      <c r="D2456">
        <v>-0.71948820000000002</v>
      </c>
      <c r="E2456">
        <f t="shared" si="76"/>
        <v>87.407399297077731</v>
      </c>
      <c r="F2456">
        <f t="shared" si="77"/>
        <v>-5.2517578531308513E-2</v>
      </c>
    </row>
    <row r="2457" spans="1:6" x14ac:dyDescent="0.3">
      <c r="A2457">
        <v>20.454339999999998</v>
      </c>
      <c r="B2457">
        <v>220.36869999999999</v>
      </c>
      <c r="C2457">
        <v>11.97456</v>
      </c>
      <c r="D2457">
        <v>-0.71933130000000001</v>
      </c>
      <c r="E2457">
        <f t="shared" si="76"/>
        <v>87.405866444768051</v>
      </c>
      <c r="F2457">
        <f t="shared" si="77"/>
        <v>-5.2506125934766189E-2</v>
      </c>
    </row>
    <row r="2458" spans="1:6" x14ac:dyDescent="0.3">
      <c r="A2458">
        <v>20.462669999999999</v>
      </c>
      <c r="B2458">
        <v>220.45230000000001</v>
      </c>
      <c r="C2458">
        <v>11.97437</v>
      </c>
      <c r="D2458">
        <v>-0.7191554</v>
      </c>
      <c r="E2458">
        <f t="shared" si="76"/>
        <v>87.404479578392625</v>
      </c>
      <c r="F2458">
        <f t="shared" si="77"/>
        <v>-5.2493286471848442E-2</v>
      </c>
    </row>
    <row r="2459" spans="1:6" x14ac:dyDescent="0.3">
      <c r="A2459">
        <v>20.471</v>
      </c>
      <c r="B2459">
        <v>220.53579999999999</v>
      </c>
      <c r="C2459">
        <v>11.97418</v>
      </c>
      <c r="D2459">
        <v>-0.71898810000000002</v>
      </c>
      <c r="E2459">
        <f t="shared" si="76"/>
        <v>87.403092712017212</v>
      </c>
      <c r="F2459">
        <f t="shared" si="77"/>
        <v>-5.2481074748447994E-2</v>
      </c>
    </row>
    <row r="2460" spans="1:6" x14ac:dyDescent="0.3">
      <c r="A2460">
        <v>20.479340000000001</v>
      </c>
      <c r="B2460">
        <v>220.61920000000001</v>
      </c>
      <c r="C2460">
        <v>11.97401</v>
      </c>
      <c r="D2460">
        <v>-0.71884550000000003</v>
      </c>
      <c r="E2460">
        <f t="shared" si="76"/>
        <v>87.401851831576025</v>
      </c>
      <c r="F2460">
        <f t="shared" si="77"/>
        <v>-5.2470665951335593E-2</v>
      </c>
    </row>
    <row r="2461" spans="1:6" x14ac:dyDescent="0.3">
      <c r="A2461">
        <v>20.487670000000001</v>
      </c>
      <c r="B2461">
        <v>220.70310000000001</v>
      </c>
      <c r="C2461">
        <v>11.97378</v>
      </c>
      <c r="D2461">
        <v>-0.71869380000000005</v>
      </c>
      <c r="E2461">
        <f t="shared" si="76"/>
        <v>87.400172993332092</v>
      </c>
      <c r="F2461">
        <f t="shared" si="77"/>
        <v>-5.2459592918222338E-2</v>
      </c>
    </row>
    <row r="2462" spans="1:6" x14ac:dyDescent="0.3">
      <c r="A2462">
        <v>20.495999999999999</v>
      </c>
      <c r="B2462">
        <v>220.78700000000001</v>
      </c>
      <c r="C2462">
        <v>11.973560000000001</v>
      </c>
      <c r="D2462">
        <v>-0.71854119999999999</v>
      </c>
      <c r="E2462">
        <f t="shared" si="76"/>
        <v>87.398567148055292</v>
      </c>
      <c r="F2462">
        <f t="shared" si="77"/>
        <v>-5.2448454191438655E-2</v>
      </c>
    </row>
    <row r="2463" spans="1:6" x14ac:dyDescent="0.3">
      <c r="A2463">
        <v>20.504339999999999</v>
      </c>
      <c r="B2463">
        <v>220.86959999999999</v>
      </c>
      <c r="C2463">
        <v>11.973380000000001</v>
      </c>
      <c r="D2463">
        <v>-0.71838219999999997</v>
      </c>
      <c r="E2463">
        <f t="shared" si="76"/>
        <v>87.397253274646985</v>
      </c>
      <c r="F2463">
        <f t="shared" si="77"/>
        <v>-5.2436848309665364E-2</v>
      </c>
    </row>
    <row r="2464" spans="1:6" x14ac:dyDescent="0.3">
      <c r="A2464">
        <v>20.51266</v>
      </c>
      <c r="B2464">
        <v>220.95259999999999</v>
      </c>
      <c r="C2464">
        <v>11.97316</v>
      </c>
      <c r="D2464">
        <v>-0.71819060000000001</v>
      </c>
      <c r="E2464">
        <f t="shared" si="76"/>
        <v>87.395647429370186</v>
      </c>
      <c r="F2464">
        <f t="shared" si="77"/>
        <v>-5.2422862857163716E-2</v>
      </c>
    </row>
    <row r="2465" spans="1:6" x14ac:dyDescent="0.3">
      <c r="A2465">
        <v>20.521000000000001</v>
      </c>
      <c r="B2465">
        <v>221.0394</v>
      </c>
      <c r="C2465">
        <v>11.97293</v>
      </c>
      <c r="D2465">
        <v>-0.71802120000000003</v>
      </c>
      <c r="E2465">
        <f t="shared" si="76"/>
        <v>87.393968591126253</v>
      </c>
      <c r="F2465">
        <f t="shared" si="77"/>
        <v>-5.24104978485323E-2</v>
      </c>
    </row>
    <row r="2466" spans="1:6" x14ac:dyDescent="0.3">
      <c r="A2466">
        <v>20.529340000000001</v>
      </c>
      <c r="B2466">
        <v>221.12200000000001</v>
      </c>
      <c r="C2466">
        <v>11.9727</v>
      </c>
      <c r="D2466">
        <v>-0.71784720000000002</v>
      </c>
      <c r="E2466">
        <f t="shared" si="76"/>
        <v>87.392289752882306</v>
      </c>
      <c r="F2466">
        <f t="shared" si="77"/>
        <v>-5.2397797072252089E-2</v>
      </c>
    </row>
    <row r="2467" spans="1:6" x14ac:dyDescent="0.3">
      <c r="A2467">
        <v>20.537659999999999</v>
      </c>
      <c r="B2467">
        <v>221.2021</v>
      </c>
      <c r="C2467">
        <v>11.97245</v>
      </c>
      <c r="D2467">
        <v>-0.71768200000000004</v>
      </c>
      <c r="E2467">
        <f t="shared" si="76"/>
        <v>87.39046492870412</v>
      </c>
      <c r="F2467">
        <f t="shared" si="77"/>
        <v>-5.2385738634082614E-2</v>
      </c>
    </row>
    <row r="2468" spans="1:6" x14ac:dyDescent="0.3">
      <c r="A2468">
        <v>20.545999999999999</v>
      </c>
      <c r="B2468">
        <v>221.28720000000001</v>
      </c>
      <c r="C2468">
        <v>11.972200000000001</v>
      </c>
      <c r="D2468">
        <v>-0.71750190000000003</v>
      </c>
      <c r="E2468">
        <f t="shared" si="76"/>
        <v>87.388640104525933</v>
      </c>
      <c r="F2468">
        <f t="shared" si="77"/>
        <v>-5.2372592600702927E-2</v>
      </c>
    </row>
    <row r="2469" spans="1:6" x14ac:dyDescent="0.3">
      <c r="A2469">
        <v>20.55434</v>
      </c>
      <c r="B2469">
        <v>221.36959999999999</v>
      </c>
      <c r="C2469">
        <v>11.97195</v>
      </c>
      <c r="D2469">
        <v>-0.71730870000000002</v>
      </c>
      <c r="E2469">
        <f t="shared" si="76"/>
        <v>87.386815280347747</v>
      </c>
      <c r="F2469">
        <f t="shared" si="77"/>
        <v>-5.235849035945387E-2</v>
      </c>
    </row>
    <row r="2470" spans="1:6" x14ac:dyDescent="0.3">
      <c r="A2470">
        <v>20.562660000000001</v>
      </c>
      <c r="B2470">
        <v>221.4564</v>
      </c>
      <c r="C2470">
        <v>11.97171</v>
      </c>
      <c r="D2470">
        <v>-0.71713039999999995</v>
      </c>
      <c r="E2470">
        <f t="shared" si="76"/>
        <v>87.38506344913668</v>
      </c>
      <c r="F2470">
        <f t="shared" si="77"/>
        <v>-5.234547571341501E-2</v>
      </c>
    </row>
    <row r="2471" spans="1:6" x14ac:dyDescent="0.3">
      <c r="A2471">
        <v>20.571000000000002</v>
      </c>
      <c r="B2471">
        <v>221.54650000000001</v>
      </c>
      <c r="C2471">
        <v>11.971500000000001</v>
      </c>
      <c r="D2471">
        <v>-0.71692500000000003</v>
      </c>
      <c r="E2471">
        <f t="shared" si="76"/>
        <v>87.383530596827015</v>
      </c>
      <c r="F2471">
        <f t="shared" si="77"/>
        <v>-5.2330482957967002E-2</v>
      </c>
    </row>
    <row r="2472" spans="1:6" x14ac:dyDescent="0.3">
      <c r="A2472">
        <v>20.579339999999998</v>
      </c>
      <c r="B2472">
        <v>221.6198</v>
      </c>
      <c r="C2472">
        <v>11.971259999999999</v>
      </c>
      <c r="D2472">
        <v>-0.7167422</v>
      </c>
      <c r="E2472">
        <f t="shared" si="76"/>
        <v>87.38177876561592</v>
      </c>
      <c r="F2472">
        <f t="shared" si="77"/>
        <v>-5.2317139843576076E-2</v>
      </c>
    </row>
    <row r="2473" spans="1:6" x14ac:dyDescent="0.3">
      <c r="A2473">
        <v>20.587669999999999</v>
      </c>
      <c r="B2473">
        <v>221.70189999999999</v>
      </c>
      <c r="C2473">
        <v>11.971030000000001</v>
      </c>
      <c r="D2473">
        <v>-0.71654419999999996</v>
      </c>
      <c r="E2473">
        <f t="shared" si="76"/>
        <v>87.380099927372001</v>
      </c>
      <c r="F2473">
        <f t="shared" si="77"/>
        <v>-5.2302687236084805E-2</v>
      </c>
    </row>
    <row r="2474" spans="1:6" x14ac:dyDescent="0.3">
      <c r="A2474">
        <v>20.596</v>
      </c>
      <c r="B2474">
        <v>221.79069999999999</v>
      </c>
      <c r="C2474">
        <v>11.970800000000001</v>
      </c>
      <c r="D2474">
        <v>-0.71635990000000005</v>
      </c>
      <c r="E2474">
        <f t="shared" si="76"/>
        <v>87.378421089128068</v>
      </c>
      <c r="F2474">
        <f t="shared" si="77"/>
        <v>-5.2289234632243192E-2</v>
      </c>
    </row>
    <row r="2475" spans="1:6" x14ac:dyDescent="0.3">
      <c r="A2475">
        <v>20.604340000000001</v>
      </c>
      <c r="B2475">
        <v>221.87020000000001</v>
      </c>
      <c r="C2475">
        <v>11.97063</v>
      </c>
      <c r="D2475">
        <v>-0.71617569999999997</v>
      </c>
      <c r="E2475">
        <f t="shared" si="76"/>
        <v>87.377180208686895</v>
      </c>
      <c r="F2475">
        <f t="shared" si="77"/>
        <v>-5.2275789327698274E-2</v>
      </c>
    </row>
    <row r="2476" spans="1:6" x14ac:dyDescent="0.3">
      <c r="A2476">
        <v>20.612670000000001</v>
      </c>
      <c r="B2476">
        <v>221.95930000000001</v>
      </c>
      <c r="C2476">
        <v>11.97044</v>
      </c>
      <c r="D2476">
        <v>-0.71600160000000002</v>
      </c>
      <c r="E2476">
        <f t="shared" si="76"/>
        <v>87.375793342311468</v>
      </c>
      <c r="F2476">
        <f t="shared" si="77"/>
        <v>-5.2263081252121361E-2</v>
      </c>
    </row>
    <row r="2477" spans="1:6" x14ac:dyDescent="0.3">
      <c r="A2477">
        <v>20.620999999999999</v>
      </c>
      <c r="B2477">
        <v>222.03720000000001</v>
      </c>
      <c r="C2477">
        <v>11.97026</v>
      </c>
      <c r="D2477">
        <v>-0.71583059999999998</v>
      </c>
      <c r="E2477">
        <f t="shared" si="76"/>
        <v>87.374479468903175</v>
      </c>
      <c r="F2477">
        <f t="shared" si="77"/>
        <v>-5.2250599454742537E-2</v>
      </c>
    </row>
    <row r="2478" spans="1:6" x14ac:dyDescent="0.3">
      <c r="A2478">
        <v>20.629339999999999</v>
      </c>
      <c r="B2478">
        <v>222.1207</v>
      </c>
      <c r="C2478">
        <v>11.9701</v>
      </c>
      <c r="D2478">
        <v>-0.71568180000000003</v>
      </c>
      <c r="E2478">
        <f t="shared" si="76"/>
        <v>87.373311581429135</v>
      </c>
      <c r="F2478">
        <f t="shared" si="77"/>
        <v>-5.2239738101233953E-2</v>
      </c>
    </row>
    <row r="2479" spans="1:6" x14ac:dyDescent="0.3">
      <c r="A2479">
        <v>20.63766</v>
      </c>
      <c r="B2479">
        <v>222.2028</v>
      </c>
      <c r="C2479">
        <v>11.96992</v>
      </c>
      <c r="D2479">
        <v>-0.71555219999999997</v>
      </c>
      <c r="E2479">
        <f t="shared" si="76"/>
        <v>87.371997708020828</v>
      </c>
      <c r="F2479">
        <f t="shared" si="77"/>
        <v>-5.2230278212694208E-2</v>
      </c>
    </row>
    <row r="2480" spans="1:6" x14ac:dyDescent="0.3">
      <c r="A2480">
        <v>20.646000000000001</v>
      </c>
      <c r="B2480">
        <v>222.29179999999999</v>
      </c>
      <c r="C2480">
        <v>11.9697</v>
      </c>
      <c r="D2480">
        <v>-0.71540349999999997</v>
      </c>
      <c r="E2480">
        <f t="shared" si="76"/>
        <v>87.370391862744029</v>
      </c>
      <c r="F2480">
        <f t="shared" si="77"/>
        <v>-5.2219424158482332E-2</v>
      </c>
    </row>
    <row r="2481" spans="1:6" x14ac:dyDescent="0.3">
      <c r="A2481">
        <v>20.654340000000001</v>
      </c>
      <c r="B2481">
        <v>222.3766</v>
      </c>
      <c r="C2481">
        <v>11.969519999999999</v>
      </c>
      <c r="D2481">
        <v>-0.71524810000000005</v>
      </c>
      <c r="E2481">
        <f t="shared" si="76"/>
        <v>87.369077989335736</v>
      </c>
      <c r="F2481">
        <f t="shared" si="77"/>
        <v>-5.2208081051390708E-2</v>
      </c>
    </row>
    <row r="2482" spans="1:6" x14ac:dyDescent="0.3">
      <c r="A2482">
        <v>20.662659999999999</v>
      </c>
      <c r="B2482">
        <v>222.4598</v>
      </c>
      <c r="C2482">
        <v>11.96932</v>
      </c>
      <c r="D2482">
        <v>-0.71508179999999999</v>
      </c>
      <c r="E2482">
        <f t="shared" si="76"/>
        <v>87.367618129993176</v>
      </c>
      <c r="F2482">
        <f t="shared" si="77"/>
        <v>-5.2195942320957374E-2</v>
      </c>
    </row>
    <row r="2483" spans="1:6" x14ac:dyDescent="0.3">
      <c r="A2483">
        <v>20.670999999999999</v>
      </c>
      <c r="B2483">
        <v>222.54300000000001</v>
      </c>
      <c r="C2483">
        <v>11.969099999999999</v>
      </c>
      <c r="D2483">
        <v>-0.71490560000000003</v>
      </c>
      <c r="E2483">
        <f t="shared" si="76"/>
        <v>87.366012284716362</v>
      </c>
      <c r="F2483">
        <f t="shared" si="77"/>
        <v>-5.2183080960149494E-2</v>
      </c>
    </row>
    <row r="2484" spans="1:6" x14ac:dyDescent="0.3">
      <c r="A2484">
        <v>20.67934</v>
      </c>
      <c r="B2484">
        <v>222.6206</v>
      </c>
      <c r="C2484">
        <v>11.96888</v>
      </c>
      <c r="D2484">
        <v>-0.71475</v>
      </c>
      <c r="E2484">
        <f t="shared" si="76"/>
        <v>87.364406439439563</v>
      </c>
      <c r="F2484">
        <f t="shared" si="77"/>
        <v>-5.2171723254464432E-2</v>
      </c>
    </row>
    <row r="2485" spans="1:6" x14ac:dyDescent="0.3">
      <c r="A2485">
        <v>20.687660000000001</v>
      </c>
      <c r="B2485">
        <v>222.70650000000001</v>
      </c>
      <c r="C2485">
        <v>11.96865</v>
      </c>
      <c r="D2485">
        <v>-0.71458889999999997</v>
      </c>
      <c r="E2485">
        <f t="shared" si="76"/>
        <v>87.36272760119563</v>
      </c>
      <c r="F2485">
        <f t="shared" si="77"/>
        <v>-5.2159964087460174E-2</v>
      </c>
    </row>
    <row r="2486" spans="1:6" x14ac:dyDescent="0.3">
      <c r="A2486">
        <v>20.696000000000002</v>
      </c>
      <c r="B2486">
        <v>222.7912</v>
      </c>
      <c r="C2486">
        <v>11.96846</v>
      </c>
      <c r="D2486">
        <v>-0.71442749999999999</v>
      </c>
      <c r="E2486">
        <f t="shared" si="76"/>
        <v>87.361340734820203</v>
      </c>
      <c r="F2486">
        <f t="shared" si="77"/>
        <v>-5.2148183022565776E-2</v>
      </c>
    </row>
    <row r="2487" spans="1:6" x14ac:dyDescent="0.3">
      <c r="A2487">
        <v>20.704339999999998</v>
      </c>
      <c r="B2487">
        <v>222.87629999999999</v>
      </c>
      <c r="C2487">
        <v>11.968249999999999</v>
      </c>
      <c r="D2487">
        <v>-0.71426310000000004</v>
      </c>
      <c r="E2487">
        <f t="shared" si="76"/>
        <v>87.359807882510523</v>
      </c>
      <c r="F2487">
        <f t="shared" si="77"/>
        <v>-5.2136182978769999E-2</v>
      </c>
    </row>
    <row r="2488" spans="1:6" x14ac:dyDescent="0.3">
      <c r="A2488">
        <v>20.712669999999999</v>
      </c>
      <c r="B2488">
        <v>222.96080000000001</v>
      </c>
      <c r="C2488">
        <v>11.96804</v>
      </c>
      <c r="D2488">
        <v>-0.71408760000000004</v>
      </c>
      <c r="E2488">
        <f t="shared" si="76"/>
        <v>87.358275030200844</v>
      </c>
      <c r="F2488">
        <f t="shared" si="77"/>
        <v>-5.2123372713039101E-2</v>
      </c>
    </row>
    <row r="2489" spans="1:6" x14ac:dyDescent="0.3">
      <c r="A2489">
        <v>20.721</v>
      </c>
      <c r="B2489">
        <v>223.04140000000001</v>
      </c>
      <c r="C2489">
        <v>11.9678</v>
      </c>
      <c r="D2489">
        <v>-0.71387940000000005</v>
      </c>
      <c r="E2489">
        <f t="shared" si="76"/>
        <v>87.356523198989791</v>
      </c>
      <c r="F2489">
        <f t="shared" si="77"/>
        <v>-5.2108175577283138E-2</v>
      </c>
    </row>
    <row r="2490" spans="1:6" x14ac:dyDescent="0.3">
      <c r="A2490">
        <v>20.729340000000001</v>
      </c>
      <c r="B2490">
        <v>223.12520000000001</v>
      </c>
      <c r="C2490">
        <v>11.96758</v>
      </c>
      <c r="D2490">
        <v>-0.71366649999999998</v>
      </c>
      <c r="E2490">
        <f t="shared" si="76"/>
        <v>87.354917353712963</v>
      </c>
      <c r="F2490">
        <f t="shared" si="77"/>
        <v>-5.2092635374581663E-2</v>
      </c>
    </row>
    <row r="2491" spans="1:6" x14ac:dyDescent="0.3">
      <c r="A2491">
        <v>20.737670000000001</v>
      </c>
      <c r="B2491">
        <v>223.20529999999999</v>
      </c>
      <c r="C2491">
        <v>11.96734</v>
      </c>
      <c r="D2491">
        <v>-0.71350159999999996</v>
      </c>
      <c r="E2491">
        <f t="shared" si="76"/>
        <v>87.353165522501911</v>
      </c>
      <c r="F2491">
        <f t="shared" si="77"/>
        <v>-5.2080598834302314E-2</v>
      </c>
    </row>
    <row r="2492" spans="1:6" x14ac:dyDescent="0.3">
      <c r="A2492">
        <v>20.745999999999999</v>
      </c>
      <c r="B2492">
        <v>223.2929</v>
      </c>
      <c r="C2492">
        <v>11.967129999999999</v>
      </c>
      <c r="D2492">
        <v>-0.71332620000000002</v>
      </c>
      <c r="E2492">
        <f t="shared" si="76"/>
        <v>87.351632670192231</v>
      </c>
      <c r="F2492">
        <f t="shared" si="77"/>
        <v>-5.2067795867868132E-2</v>
      </c>
    </row>
    <row r="2493" spans="1:6" x14ac:dyDescent="0.3">
      <c r="A2493">
        <v>20.754339999999999</v>
      </c>
      <c r="B2493">
        <v>223.37540000000001</v>
      </c>
      <c r="C2493">
        <v>11.96692</v>
      </c>
      <c r="D2493">
        <v>-0.71317680000000006</v>
      </c>
      <c r="E2493">
        <f t="shared" si="76"/>
        <v>87.350099817882551</v>
      </c>
      <c r="F2493">
        <f t="shared" si="77"/>
        <v>-5.2056890718579274E-2</v>
      </c>
    </row>
    <row r="2494" spans="1:6" x14ac:dyDescent="0.3">
      <c r="A2494">
        <v>20.76266</v>
      </c>
      <c r="B2494">
        <v>223.45590000000001</v>
      </c>
      <c r="C2494">
        <v>11.966710000000001</v>
      </c>
      <c r="D2494">
        <v>-0.71299100000000004</v>
      </c>
      <c r="E2494">
        <f t="shared" si="76"/>
        <v>87.348566965572886</v>
      </c>
      <c r="F2494">
        <f t="shared" si="77"/>
        <v>-5.2043328625286961E-2</v>
      </c>
    </row>
    <row r="2495" spans="1:6" x14ac:dyDescent="0.3">
      <c r="A2495">
        <v>20.771000000000001</v>
      </c>
      <c r="B2495">
        <v>223.54249999999999</v>
      </c>
      <c r="C2495">
        <v>11.9665</v>
      </c>
      <c r="D2495">
        <v>-0.71281939999999999</v>
      </c>
      <c r="E2495">
        <f t="shared" si="76"/>
        <v>87.347034113263192</v>
      </c>
      <c r="F2495">
        <f t="shared" si="77"/>
        <v>-5.2030803032127856E-2</v>
      </c>
    </row>
    <row r="2496" spans="1:6" x14ac:dyDescent="0.3">
      <c r="A2496">
        <v>20.779340000000001</v>
      </c>
      <c r="B2496">
        <v>223.625</v>
      </c>
      <c r="C2496">
        <v>11.966279999999999</v>
      </c>
      <c r="D2496">
        <v>-0.71261439999999998</v>
      </c>
      <c r="E2496">
        <f t="shared" si="76"/>
        <v>87.345428267986378</v>
      </c>
      <c r="F2496">
        <f t="shared" si="77"/>
        <v>-5.2015839473866697E-2</v>
      </c>
    </row>
    <row r="2497" spans="1:6" x14ac:dyDescent="0.3">
      <c r="A2497">
        <v>20.787659999999999</v>
      </c>
      <c r="B2497">
        <v>223.71129999999999</v>
      </c>
      <c r="C2497">
        <v>11.96607</v>
      </c>
      <c r="D2497">
        <v>-0.71244209999999997</v>
      </c>
      <c r="E2497">
        <f t="shared" si="76"/>
        <v>87.343895415676712</v>
      </c>
      <c r="F2497">
        <f t="shared" si="77"/>
        <v>-5.2003262785630604E-2</v>
      </c>
    </row>
    <row r="2498" spans="1:6" x14ac:dyDescent="0.3">
      <c r="A2498">
        <v>20.795999999999999</v>
      </c>
      <c r="B2498">
        <v>223.79040000000001</v>
      </c>
      <c r="C2498">
        <v>11.965820000000001</v>
      </c>
      <c r="D2498">
        <v>-0.71227799999999997</v>
      </c>
      <c r="E2498">
        <f t="shared" si="76"/>
        <v>87.342070591498526</v>
      </c>
      <c r="F2498">
        <f t="shared" si="77"/>
        <v>-5.1991284639724959E-2</v>
      </c>
    </row>
    <row r="2499" spans="1:6" x14ac:dyDescent="0.3">
      <c r="A2499">
        <v>20.80434</v>
      </c>
      <c r="B2499">
        <v>223.87610000000001</v>
      </c>
      <c r="C2499">
        <v>11.96564</v>
      </c>
      <c r="D2499">
        <v>-0.71211519999999995</v>
      </c>
      <c r="E2499">
        <f t="shared" ref="E2499:E2562" si="78">C2499/13.69995*100</f>
        <v>87.340756718090219</v>
      </c>
      <c r="F2499">
        <f t="shared" ref="F2499:F2562" si="79">D2499/13.69995</f>
        <v>-5.1979401384676584E-2</v>
      </c>
    </row>
    <row r="2500" spans="1:6" x14ac:dyDescent="0.3">
      <c r="A2500">
        <v>20.812660000000001</v>
      </c>
      <c r="B2500">
        <v>223.95959999999999</v>
      </c>
      <c r="C2500">
        <v>11.96543</v>
      </c>
      <c r="D2500">
        <v>-0.71194570000000001</v>
      </c>
      <c r="E2500">
        <f t="shared" si="78"/>
        <v>87.339223865780539</v>
      </c>
      <c r="F2500">
        <f t="shared" si="79"/>
        <v>-5.196702907674846E-2</v>
      </c>
    </row>
    <row r="2501" spans="1:6" x14ac:dyDescent="0.3">
      <c r="A2501">
        <v>20.821000000000002</v>
      </c>
      <c r="B2501">
        <v>224.04589999999999</v>
      </c>
      <c r="C2501">
        <v>11.965210000000001</v>
      </c>
      <c r="D2501">
        <v>-0.71177400000000002</v>
      </c>
      <c r="E2501">
        <f t="shared" si="78"/>
        <v>87.33761802050374</v>
      </c>
      <c r="F2501">
        <f t="shared" si="79"/>
        <v>-5.1954496184292646E-2</v>
      </c>
    </row>
    <row r="2502" spans="1:6" x14ac:dyDescent="0.3">
      <c r="A2502">
        <v>20.829339999999998</v>
      </c>
      <c r="B2502">
        <v>224.1268</v>
      </c>
      <c r="C2502">
        <v>11.96499</v>
      </c>
      <c r="D2502">
        <v>-0.71161719999999995</v>
      </c>
      <c r="E2502">
        <f t="shared" si="78"/>
        <v>87.336012175226912</v>
      </c>
      <c r="F2502">
        <f t="shared" si="79"/>
        <v>-5.1943050887047031E-2</v>
      </c>
    </row>
    <row r="2503" spans="1:6" x14ac:dyDescent="0.3">
      <c r="A2503">
        <v>20.837669999999999</v>
      </c>
      <c r="B2503">
        <v>224.2107</v>
      </c>
      <c r="C2503">
        <v>11.9648</v>
      </c>
      <c r="D2503">
        <v>-0.71146240000000005</v>
      </c>
      <c r="E2503">
        <f t="shared" si="78"/>
        <v>87.3346253088515</v>
      </c>
      <c r="F2503">
        <f t="shared" si="79"/>
        <v>-5.1931751575735687E-2</v>
      </c>
    </row>
    <row r="2504" spans="1:6" x14ac:dyDescent="0.3">
      <c r="A2504">
        <v>20.846</v>
      </c>
      <c r="B2504">
        <v>224.2938</v>
      </c>
      <c r="C2504">
        <v>11.96462</v>
      </c>
      <c r="D2504">
        <v>-0.71132740000000005</v>
      </c>
      <c r="E2504">
        <f t="shared" si="78"/>
        <v>87.333311435443193</v>
      </c>
      <c r="F2504">
        <f t="shared" si="79"/>
        <v>-5.1921897525173455E-2</v>
      </c>
    </row>
    <row r="2505" spans="1:6" x14ac:dyDescent="0.3">
      <c r="A2505">
        <v>20.854340000000001</v>
      </c>
      <c r="B2505">
        <v>224.37780000000001</v>
      </c>
      <c r="C2505">
        <v>11.964410000000001</v>
      </c>
      <c r="D2505">
        <v>-0.71117759999999997</v>
      </c>
      <c r="E2505">
        <f t="shared" si="78"/>
        <v>87.331778583133527</v>
      </c>
      <c r="F2505">
        <f t="shared" si="79"/>
        <v>-5.1910963178697735E-2</v>
      </c>
    </row>
    <row r="2506" spans="1:6" x14ac:dyDescent="0.3">
      <c r="A2506">
        <v>20.862670000000001</v>
      </c>
      <c r="B2506">
        <v>224.46469999999999</v>
      </c>
      <c r="C2506">
        <v>11.964180000000001</v>
      </c>
      <c r="D2506">
        <v>-0.71105929999999995</v>
      </c>
      <c r="E2506">
        <f t="shared" si="78"/>
        <v>87.330099744889594</v>
      </c>
      <c r="F2506">
        <f t="shared" si="79"/>
        <v>-5.1902328110686534E-2</v>
      </c>
    </row>
    <row r="2507" spans="1:6" x14ac:dyDescent="0.3">
      <c r="A2507">
        <v>20.870999999999999</v>
      </c>
      <c r="B2507">
        <v>224.54409999999999</v>
      </c>
      <c r="C2507">
        <v>11.963939999999999</v>
      </c>
      <c r="D2507">
        <v>-0.71087880000000003</v>
      </c>
      <c r="E2507">
        <f t="shared" si="78"/>
        <v>87.328347913678513</v>
      </c>
      <c r="F2507">
        <f t="shared" si="79"/>
        <v>-5.1889152880120006E-2</v>
      </c>
    </row>
    <row r="2508" spans="1:6" x14ac:dyDescent="0.3">
      <c r="A2508">
        <v>20.879339999999999</v>
      </c>
      <c r="B2508">
        <v>224.63050000000001</v>
      </c>
      <c r="C2508">
        <v>11.96374</v>
      </c>
      <c r="D2508">
        <v>-0.71069300000000002</v>
      </c>
      <c r="E2508">
        <f t="shared" si="78"/>
        <v>87.326888054335967</v>
      </c>
      <c r="F2508">
        <f t="shared" si="79"/>
        <v>-5.1875590786827692E-2</v>
      </c>
    </row>
    <row r="2509" spans="1:6" x14ac:dyDescent="0.3">
      <c r="A2509">
        <v>20.88766</v>
      </c>
      <c r="B2509">
        <v>224.71019999999999</v>
      </c>
      <c r="C2509">
        <v>11.96349</v>
      </c>
      <c r="D2509">
        <v>-0.71054859999999997</v>
      </c>
      <c r="E2509">
        <f t="shared" si="78"/>
        <v>87.325063230157781</v>
      </c>
      <c r="F2509">
        <f t="shared" si="79"/>
        <v>-5.1865050602374459E-2</v>
      </c>
    </row>
    <row r="2510" spans="1:6" x14ac:dyDescent="0.3">
      <c r="A2510">
        <v>20.896000000000001</v>
      </c>
      <c r="B2510">
        <v>224.79300000000001</v>
      </c>
      <c r="C2510">
        <v>11.96327</v>
      </c>
      <c r="D2510">
        <v>-0.71042059999999996</v>
      </c>
      <c r="E2510">
        <f t="shared" si="78"/>
        <v>87.323457384880967</v>
      </c>
      <c r="F2510">
        <f t="shared" si="79"/>
        <v>-5.1855707502582123E-2</v>
      </c>
    </row>
    <row r="2511" spans="1:6" x14ac:dyDescent="0.3">
      <c r="A2511">
        <v>20.904340000000001</v>
      </c>
      <c r="B2511">
        <v>224.8826</v>
      </c>
      <c r="C2511">
        <v>11.96306</v>
      </c>
      <c r="D2511">
        <v>-0.71025879999999997</v>
      </c>
      <c r="E2511">
        <f t="shared" si="78"/>
        <v>87.321924532571288</v>
      </c>
      <c r="F2511">
        <f t="shared" si="79"/>
        <v>-5.1843897240500876E-2</v>
      </c>
    </row>
    <row r="2512" spans="1:6" x14ac:dyDescent="0.3">
      <c r="A2512">
        <v>20.912659999999999</v>
      </c>
      <c r="B2512">
        <v>224.9657</v>
      </c>
      <c r="C2512">
        <v>11.96285</v>
      </c>
      <c r="D2512">
        <v>-0.71011139999999995</v>
      </c>
      <c r="E2512">
        <f t="shared" si="78"/>
        <v>87.320391680261608</v>
      </c>
      <c r="F2512">
        <f t="shared" si="79"/>
        <v>-5.1833138077146262E-2</v>
      </c>
    </row>
    <row r="2513" spans="1:6" x14ac:dyDescent="0.3">
      <c r="A2513">
        <v>20.920999999999999</v>
      </c>
      <c r="B2513">
        <v>225.0479</v>
      </c>
      <c r="C2513">
        <v>11.96261</v>
      </c>
      <c r="D2513">
        <v>-0.70993119999999998</v>
      </c>
      <c r="E2513">
        <f t="shared" si="78"/>
        <v>87.318639849050555</v>
      </c>
      <c r="F2513">
        <f t="shared" si="79"/>
        <v>-5.1819984744469874E-2</v>
      </c>
    </row>
    <row r="2514" spans="1:6" x14ac:dyDescent="0.3">
      <c r="A2514">
        <v>20.92934</v>
      </c>
      <c r="B2514">
        <v>225.12899999999999</v>
      </c>
      <c r="C2514">
        <v>11.96237</v>
      </c>
      <c r="D2514">
        <v>-0.709758</v>
      </c>
      <c r="E2514">
        <f t="shared" si="78"/>
        <v>87.316888017839489</v>
      </c>
      <c r="F2514">
        <f t="shared" si="79"/>
        <v>-5.1807342362563367E-2</v>
      </c>
    </row>
    <row r="2515" spans="1:6" x14ac:dyDescent="0.3">
      <c r="A2515">
        <v>20.937660000000001</v>
      </c>
      <c r="B2515">
        <v>225.20959999999999</v>
      </c>
      <c r="C2515">
        <v>11.96214</v>
      </c>
      <c r="D2515">
        <v>-0.70957999999999999</v>
      </c>
      <c r="E2515">
        <f t="shared" si="78"/>
        <v>87.315209179595541</v>
      </c>
      <c r="F2515">
        <f t="shared" si="79"/>
        <v>-5.1794349614414655E-2</v>
      </c>
    </row>
    <row r="2516" spans="1:6" x14ac:dyDescent="0.3">
      <c r="A2516">
        <v>20.946000000000002</v>
      </c>
      <c r="B2516">
        <v>225.29599999999999</v>
      </c>
      <c r="C2516">
        <v>11.9619</v>
      </c>
      <c r="D2516">
        <v>-0.70938880000000004</v>
      </c>
      <c r="E2516">
        <f t="shared" si="78"/>
        <v>87.313457348384489</v>
      </c>
      <c r="F2516">
        <f t="shared" si="79"/>
        <v>-5.1780393359099855E-2</v>
      </c>
    </row>
    <row r="2517" spans="1:6" x14ac:dyDescent="0.3">
      <c r="A2517">
        <v>20.954339999999998</v>
      </c>
      <c r="B2517">
        <v>225.3777</v>
      </c>
      <c r="C2517">
        <v>11.96167</v>
      </c>
      <c r="D2517">
        <v>-0.7092368</v>
      </c>
      <c r="E2517">
        <f t="shared" si="78"/>
        <v>87.311778510140542</v>
      </c>
      <c r="F2517">
        <f t="shared" si="79"/>
        <v>-5.1769298428096452E-2</v>
      </c>
    </row>
    <row r="2518" spans="1:6" x14ac:dyDescent="0.3">
      <c r="A2518">
        <v>20.962669999999999</v>
      </c>
      <c r="B2518">
        <v>225.46299999999999</v>
      </c>
      <c r="C2518">
        <v>11.96144</v>
      </c>
      <c r="D2518">
        <v>-0.70909880000000003</v>
      </c>
      <c r="E2518">
        <f t="shared" si="78"/>
        <v>87.310099671896609</v>
      </c>
      <c r="F2518">
        <f t="shared" si="79"/>
        <v>-5.1759225398632848E-2</v>
      </c>
    </row>
    <row r="2519" spans="1:6" x14ac:dyDescent="0.3">
      <c r="A2519">
        <v>20.971</v>
      </c>
      <c r="B2519">
        <v>225.54810000000001</v>
      </c>
      <c r="C2519">
        <v>11.96123</v>
      </c>
      <c r="D2519">
        <v>-0.70893439999999996</v>
      </c>
      <c r="E2519">
        <f t="shared" si="78"/>
        <v>87.308566819586943</v>
      </c>
      <c r="F2519">
        <f t="shared" si="79"/>
        <v>-5.1747225354837063E-2</v>
      </c>
    </row>
    <row r="2520" spans="1:6" x14ac:dyDescent="0.3">
      <c r="A2520">
        <v>20.979340000000001</v>
      </c>
      <c r="B2520">
        <v>225.63059999999999</v>
      </c>
      <c r="C2520">
        <v>11.960990000000001</v>
      </c>
      <c r="D2520">
        <v>-0.70874599999999999</v>
      </c>
      <c r="E2520">
        <f t="shared" si="78"/>
        <v>87.306814988375876</v>
      </c>
      <c r="F2520">
        <f t="shared" si="79"/>
        <v>-5.1733473479830219E-2</v>
      </c>
    </row>
    <row r="2521" spans="1:6" x14ac:dyDescent="0.3">
      <c r="A2521">
        <v>20.987670000000001</v>
      </c>
      <c r="B2521">
        <v>225.7116</v>
      </c>
      <c r="C2521">
        <v>11.960760000000001</v>
      </c>
      <c r="D2521">
        <v>-0.70856940000000002</v>
      </c>
      <c r="E2521">
        <f t="shared" si="78"/>
        <v>87.305136150131943</v>
      </c>
      <c r="F2521">
        <f t="shared" si="79"/>
        <v>-5.1720582921835484E-2</v>
      </c>
    </row>
    <row r="2522" spans="1:6" x14ac:dyDescent="0.3">
      <c r="A2522">
        <v>20.995999999999999</v>
      </c>
      <c r="B2522">
        <v>225.79679999999999</v>
      </c>
      <c r="C2522">
        <v>11.960520000000001</v>
      </c>
      <c r="D2522">
        <v>-0.70839220000000003</v>
      </c>
      <c r="E2522">
        <f t="shared" si="78"/>
        <v>87.303384318920891</v>
      </c>
      <c r="F2522">
        <f t="shared" si="79"/>
        <v>-5.1707648568060469E-2</v>
      </c>
    </row>
    <row r="2523" spans="1:6" x14ac:dyDescent="0.3">
      <c r="A2523">
        <v>21.004339999999999</v>
      </c>
      <c r="B2523">
        <v>225.8742</v>
      </c>
      <c r="C2523">
        <v>11.96031</v>
      </c>
      <c r="D2523">
        <v>-0.70821000000000001</v>
      </c>
      <c r="E2523">
        <f t="shared" si="78"/>
        <v>87.301851466611197</v>
      </c>
      <c r="F2523">
        <f t="shared" si="79"/>
        <v>-5.1694349249449816E-2</v>
      </c>
    </row>
    <row r="2524" spans="1:6" x14ac:dyDescent="0.3">
      <c r="A2524">
        <v>21.01266</v>
      </c>
      <c r="B2524">
        <v>225.96459999999999</v>
      </c>
      <c r="C2524">
        <v>11.960100000000001</v>
      </c>
      <c r="D2524">
        <v>-0.70804180000000005</v>
      </c>
      <c r="E2524">
        <f t="shared" si="78"/>
        <v>87.300318614301517</v>
      </c>
      <c r="F2524">
        <f t="shared" si="79"/>
        <v>-5.1682071832378954E-2</v>
      </c>
    </row>
    <row r="2525" spans="1:6" x14ac:dyDescent="0.3">
      <c r="A2525">
        <v>21.021000000000001</v>
      </c>
      <c r="B2525">
        <v>226.0504</v>
      </c>
      <c r="C2525">
        <v>11.95989</v>
      </c>
      <c r="D2525">
        <v>-0.70787199999999995</v>
      </c>
      <c r="E2525">
        <f t="shared" si="78"/>
        <v>87.298785761991837</v>
      </c>
      <c r="F2525">
        <f t="shared" si="79"/>
        <v>-5.1669677626560682E-2</v>
      </c>
    </row>
    <row r="2526" spans="1:6" x14ac:dyDescent="0.3">
      <c r="A2526">
        <v>21.029340000000001</v>
      </c>
      <c r="B2526">
        <v>226.12880000000001</v>
      </c>
      <c r="C2526">
        <v>11.959709999999999</v>
      </c>
      <c r="D2526">
        <v>-0.7077061</v>
      </c>
      <c r="E2526">
        <f t="shared" si="78"/>
        <v>87.29747188858353</v>
      </c>
      <c r="F2526">
        <f t="shared" si="79"/>
        <v>-5.1657568093314211E-2</v>
      </c>
    </row>
    <row r="2527" spans="1:6" x14ac:dyDescent="0.3">
      <c r="A2527">
        <v>21.037659999999999</v>
      </c>
      <c r="B2527">
        <v>226.2182</v>
      </c>
      <c r="C2527">
        <v>11.959540000000001</v>
      </c>
      <c r="D2527">
        <v>-0.70754760000000005</v>
      </c>
      <c r="E2527">
        <f t="shared" si="78"/>
        <v>87.296231008142371</v>
      </c>
      <c r="F2527">
        <f t="shared" si="79"/>
        <v>-5.1645998708024485E-2</v>
      </c>
    </row>
    <row r="2528" spans="1:6" x14ac:dyDescent="0.3">
      <c r="A2528">
        <v>21.045999999999999</v>
      </c>
      <c r="B2528">
        <v>226.29939999999999</v>
      </c>
      <c r="C2528">
        <v>11.95933</v>
      </c>
      <c r="D2528">
        <v>-0.70738389999999995</v>
      </c>
      <c r="E2528">
        <f t="shared" si="78"/>
        <v>87.294698155832691</v>
      </c>
      <c r="F2528">
        <f t="shared" si="79"/>
        <v>-5.1634049759305689E-2</v>
      </c>
    </row>
    <row r="2529" spans="1:6" x14ac:dyDescent="0.3">
      <c r="A2529">
        <v>21.05434</v>
      </c>
      <c r="B2529">
        <v>226.38509999999999</v>
      </c>
      <c r="C2529">
        <v>11.95912</v>
      </c>
      <c r="D2529">
        <v>-0.70720119999999997</v>
      </c>
      <c r="E2529">
        <f t="shared" si="78"/>
        <v>87.293165303523011</v>
      </c>
      <c r="F2529">
        <f t="shared" si="79"/>
        <v>-5.1620713944211478E-2</v>
      </c>
    </row>
    <row r="2530" spans="1:6" x14ac:dyDescent="0.3">
      <c r="A2530">
        <v>21.062660000000001</v>
      </c>
      <c r="B2530">
        <v>226.46639999999999</v>
      </c>
      <c r="C2530">
        <v>11.958930000000001</v>
      </c>
      <c r="D2530">
        <v>-0.70703309999999997</v>
      </c>
      <c r="E2530">
        <f t="shared" si="78"/>
        <v>87.291778437147599</v>
      </c>
      <c r="F2530">
        <f t="shared" si="79"/>
        <v>-5.1608443826437325E-2</v>
      </c>
    </row>
    <row r="2531" spans="1:6" x14ac:dyDescent="0.3">
      <c r="A2531">
        <v>21.071000000000002</v>
      </c>
      <c r="B2531">
        <v>226.55260000000001</v>
      </c>
      <c r="C2531">
        <v>11.958740000000001</v>
      </c>
      <c r="D2531">
        <v>-0.70686870000000002</v>
      </c>
      <c r="E2531">
        <f t="shared" si="78"/>
        <v>87.290391570772158</v>
      </c>
      <c r="F2531">
        <f t="shared" si="79"/>
        <v>-5.1596443782641548E-2</v>
      </c>
    </row>
    <row r="2532" spans="1:6" x14ac:dyDescent="0.3">
      <c r="A2532">
        <v>21.079339999999998</v>
      </c>
      <c r="B2532">
        <v>226.63579999999999</v>
      </c>
      <c r="C2532">
        <v>11.958539999999999</v>
      </c>
      <c r="D2532">
        <v>-0.70670560000000004</v>
      </c>
      <c r="E2532">
        <f t="shared" si="78"/>
        <v>87.288931711429612</v>
      </c>
      <c r="F2532">
        <f t="shared" si="79"/>
        <v>-5.1584538629703032E-2</v>
      </c>
    </row>
    <row r="2533" spans="1:6" x14ac:dyDescent="0.3">
      <c r="A2533">
        <v>21.087669999999999</v>
      </c>
      <c r="B2533">
        <v>226.7175</v>
      </c>
      <c r="C2533">
        <v>11.95833</v>
      </c>
      <c r="D2533">
        <v>-0.70659419999999995</v>
      </c>
      <c r="E2533">
        <f t="shared" si="78"/>
        <v>87.287398859119918</v>
      </c>
      <c r="F2533">
        <f t="shared" si="79"/>
        <v>-5.1576407213165011E-2</v>
      </c>
    </row>
    <row r="2534" spans="1:6" x14ac:dyDescent="0.3">
      <c r="A2534">
        <v>21.096</v>
      </c>
      <c r="B2534">
        <v>226.80330000000001</v>
      </c>
      <c r="C2534">
        <v>11.95811</v>
      </c>
      <c r="D2534">
        <v>-0.70644260000000003</v>
      </c>
      <c r="E2534">
        <f t="shared" si="78"/>
        <v>87.285793013843119</v>
      </c>
      <c r="F2534">
        <f t="shared" si="79"/>
        <v>-5.1565341479348471E-2</v>
      </c>
    </row>
    <row r="2535" spans="1:6" x14ac:dyDescent="0.3">
      <c r="A2535">
        <v>21.104340000000001</v>
      </c>
      <c r="B2535">
        <v>226.88749999999999</v>
      </c>
      <c r="C2535">
        <v>11.95791</v>
      </c>
      <c r="D2535">
        <v>-0.70630000000000004</v>
      </c>
      <c r="E2535">
        <f t="shared" si="78"/>
        <v>87.284333154500573</v>
      </c>
      <c r="F2535">
        <f t="shared" si="79"/>
        <v>-5.1554932682236071E-2</v>
      </c>
    </row>
    <row r="2536" spans="1:6" x14ac:dyDescent="0.3">
      <c r="A2536">
        <v>21.112670000000001</v>
      </c>
      <c r="B2536">
        <v>226.96600000000001</v>
      </c>
      <c r="C2536">
        <v>11.957700000000001</v>
      </c>
      <c r="D2536">
        <v>-0.70614080000000001</v>
      </c>
      <c r="E2536">
        <f t="shared" si="78"/>
        <v>87.282800302190893</v>
      </c>
      <c r="F2536">
        <f t="shared" si="79"/>
        <v>-5.1543312201869355E-2</v>
      </c>
    </row>
    <row r="2537" spans="1:6" x14ac:dyDescent="0.3">
      <c r="A2537">
        <v>21.120999999999999</v>
      </c>
      <c r="B2537">
        <v>227.05189999999999</v>
      </c>
      <c r="C2537">
        <v>11.957470000000001</v>
      </c>
      <c r="D2537">
        <v>-0.70595699999999995</v>
      </c>
      <c r="E2537">
        <f t="shared" si="78"/>
        <v>87.28112146394696</v>
      </c>
      <c r="F2537">
        <f t="shared" si="79"/>
        <v>-5.1529896094511293E-2</v>
      </c>
    </row>
    <row r="2538" spans="1:6" x14ac:dyDescent="0.3">
      <c r="A2538">
        <v>21.129339999999999</v>
      </c>
      <c r="B2538">
        <v>227.136</v>
      </c>
      <c r="C2538">
        <v>11.957240000000001</v>
      </c>
      <c r="D2538">
        <v>-0.70576559999999999</v>
      </c>
      <c r="E2538">
        <f t="shared" si="78"/>
        <v>87.279442625703012</v>
      </c>
      <c r="F2538">
        <f t="shared" si="79"/>
        <v>-5.1515925240603069E-2</v>
      </c>
    </row>
    <row r="2539" spans="1:6" x14ac:dyDescent="0.3">
      <c r="A2539">
        <v>21.13766</v>
      </c>
      <c r="B2539">
        <v>227.22059999999999</v>
      </c>
      <c r="C2539">
        <v>11.95703</v>
      </c>
      <c r="D2539">
        <v>-0.70560619999999996</v>
      </c>
      <c r="E2539">
        <f t="shared" si="78"/>
        <v>87.277909773393333</v>
      </c>
      <c r="F2539">
        <f t="shared" si="79"/>
        <v>-5.1504290161642922E-2</v>
      </c>
    </row>
    <row r="2540" spans="1:6" x14ac:dyDescent="0.3">
      <c r="A2540">
        <v>21.146000000000001</v>
      </c>
      <c r="B2540">
        <v>227.3014</v>
      </c>
      <c r="C2540">
        <v>11.956799999999999</v>
      </c>
      <c r="D2540">
        <v>-0.70544589999999996</v>
      </c>
      <c r="E2540">
        <f t="shared" si="78"/>
        <v>87.2762309351494</v>
      </c>
      <c r="F2540">
        <f t="shared" si="79"/>
        <v>-5.1492589389012369E-2</v>
      </c>
    </row>
    <row r="2541" spans="1:6" x14ac:dyDescent="0.3">
      <c r="A2541">
        <v>21.154340000000001</v>
      </c>
      <c r="B2541">
        <v>227.38329999999999</v>
      </c>
      <c r="C2541">
        <v>11.956580000000001</v>
      </c>
      <c r="D2541">
        <v>-0.70527530000000005</v>
      </c>
      <c r="E2541">
        <f t="shared" si="78"/>
        <v>87.2746250898726</v>
      </c>
      <c r="F2541">
        <f t="shared" si="79"/>
        <v>-5.1480136788820401E-2</v>
      </c>
    </row>
    <row r="2542" spans="1:6" x14ac:dyDescent="0.3">
      <c r="A2542">
        <v>21.162659999999999</v>
      </c>
      <c r="B2542">
        <v>227.46870000000001</v>
      </c>
      <c r="C2542">
        <v>11.95635</v>
      </c>
      <c r="D2542">
        <v>-0.7051094</v>
      </c>
      <c r="E2542">
        <f t="shared" si="78"/>
        <v>87.272946251628653</v>
      </c>
      <c r="F2542">
        <f t="shared" si="79"/>
        <v>-5.146802725557393E-2</v>
      </c>
    </row>
    <row r="2543" spans="1:6" x14ac:dyDescent="0.3">
      <c r="A2543">
        <v>21.170999999999999</v>
      </c>
      <c r="B2543">
        <v>227.55170000000001</v>
      </c>
      <c r="C2543">
        <v>11.95614</v>
      </c>
      <c r="D2543">
        <v>-0.70492279999999996</v>
      </c>
      <c r="E2543">
        <f t="shared" si="78"/>
        <v>87.271413399318973</v>
      </c>
      <c r="F2543">
        <f t="shared" si="79"/>
        <v>-5.1454406767907912E-2</v>
      </c>
    </row>
    <row r="2544" spans="1:6" x14ac:dyDescent="0.3">
      <c r="A2544">
        <v>21.17934</v>
      </c>
      <c r="B2544">
        <v>227.63480000000001</v>
      </c>
      <c r="C2544">
        <v>11.955920000000001</v>
      </c>
      <c r="D2544">
        <v>-0.70475160000000003</v>
      </c>
      <c r="E2544">
        <f t="shared" si="78"/>
        <v>87.269807554042174</v>
      </c>
      <c r="F2544">
        <f t="shared" si="79"/>
        <v>-5.144191037193567E-2</v>
      </c>
    </row>
    <row r="2545" spans="1:6" x14ac:dyDescent="0.3">
      <c r="A2545">
        <v>21.187660000000001</v>
      </c>
      <c r="B2545">
        <v>227.72030000000001</v>
      </c>
      <c r="C2545">
        <v>11.95571</v>
      </c>
      <c r="D2545">
        <v>-0.70456549999999996</v>
      </c>
      <c r="E2545">
        <f t="shared" si="78"/>
        <v>87.268274701732494</v>
      </c>
      <c r="F2545">
        <f t="shared" si="79"/>
        <v>-5.142832638075321E-2</v>
      </c>
    </row>
    <row r="2546" spans="1:6" x14ac:dyDescent="0.3">
      <c r="A2546">
        <v>21.196000000000002</v>
      </c>
      <c r="B2546">
        <v>227.804</v>
      </c>
      <c r="C2546">
        <v>11.95551</v>
      </c>
      <c r="D2546">
        <v>-0.70438389999999995</v>
      </c>
      <c r="E2546">
        <f t="shared" si="78"/>
        <v>87.266814842389934</v>
      </c>
      <c r="F2546">
        <f t="shared" si="79"/>
        <v>-5.1415070857922837E-2</v>
      </c>
    </row>
    <row r="2547" spans="1:6" x14ac:dyDescent="0.3">
      <c r="A2547">
        <v>21.204339999999998</v>
      </c>
      <c r="B2547">
        <v>227.88730000000001</v>
      </c>
      <c r="C2547">
        <v>11.95532</v>
      </c>
      <c r="D2547">
        <v>-0.70423820000000004</v>
      </c>
      <c r="E2547">
        <f t="shared" si="78"/>
        <v>87.265427976014522</v>
      </c>
      <c r="F2547">
        <f t="shared" si="79"/>
        <v>-5.1404435782612348E-2</v>
      </c>
    </row>
    <row r="2548" spans="1:6" x14ac:dyDescent="0.3">
      <c r="A2548">
        <v>21.212669999999999</v>
      </c>
      <c r="B2548">
        <v>227.9726</v>
      </c>
      <c r="C2548">
        <v>11.95514</v>
      </c>
      <c r="D2548">
        <v>-0.70406590000000002</v>
      </c>
      <c r="E2548">
        <f t="shared" si="78"/>
        <v>87.264114102606214</v>
      </c>
      <c r="F2548">
        <f t="shared" si="79"/>
        <v>-5.1391859094376262E-2</v>
      </c>
    </row>
    <row r="2549" spans="1:6" x14ac:dyDescent="0.3">
      <c r="A2549">
        <v>21.221</v>
      </c>
      <c r="B2549">
        <v>228.053</v>
      </c>
      <c r="C2549">
        <v>11.954929999999999</v>
      </c>
      <c r="D2549">
        <v>-0.70389400000000002</v>
      </c>
      <c r="E2549">
        <f t="shared" si="78"/>
        <v>87.262581250296535</v>
      </c>
      <c r="F2549">
        <f t="shared" si="79"/>
        <v>-5.1379311603327024E-2</v>
      </c>
    </row>
    <row r="2550" spans="1:6" x14ac:dyDescent="0.3">
      <c r="A2550">
        <v>21.229340000000001</v>
      </c>
      <c r="B2550">
        <v>228.14080000000001</v>
      </c>
      <c r="C2550">
        <v>11.954750000000001</v>
      </c>
      <c r="D2550">
        <v>-0.70374060000000005</v>
      </c>
      <c r="E2550">
        <f t="shared" si="78"/>
        <v>87.261267376888242</v>
      </c>
      <c r="F2550">
        <f t="shared" si="79"/>
        <v>-5.1368114482169651E-2</v>
      </c>
    </row>
    <row r="2551" spans="1:6" x14ac:dyDescent="0.3">
      <c r="A2551">
        <v>21.237670000000001</v>
      </c>
      <c r="B2551">
        <v>228.22499999999999</v>
      </c>
      <c r="C2551">
        <v>11.954549999999999</v>
      </c>
      <c r="D2551">
        <v>-0.70359660000000002</v>
      </c>
      <c r="E2551">
        <f t="shared" si="78"/>
        <v>87.259807517545681</v>
      </c>
      <c r="F2551">
        <f t="shared" si="79"/>
        <v>-5.1357603494903273E-2</v>
      </c>
    </row>
    <row r="2552" spans="1:6" x14ac:dyDescent="0.3">
      <c r="A2552">
        <v>21.245999999999999</v>
      </c>
      <c r="B2552">
        <v>228.30590000000001</v>
      </c>
      <c r="C2552">
        <v>11.954370000000001</v>
      </c>
      <c r="D2552">
        <v>-0.70342000000000005</v>
      </c>
      <c r="E2552">
        <f t="shared" si="78"/>
        <v>87.258493644137403</v>
      </c>
      <c r="F2552">
        <f t="shared" si="79"/>
        <v>-5.1344712936908538E-2</v>
      </c>
    </row>
    <row r="2553" spans="1:6" x14ac:dyDescent="0.3">
      <c r="A2553">
        <v>21.254339999999999</v>
      </c>
      <c r="B2553">
        <v>228.3887</v>
      </c>
      <c r="C2553">
        <v>11.95415</v>
      </c>
      <c r="D2553">
        <v>-0.70325780000000004</v>
      </c>
      <c r="E2553">
        <f t="shared" si="78"/>
        <v>87.256887798860589</v>
      </c>
      <c r="F2553">
        <f t="shared" si="79"/>
        <v>-5.1332873477640435E-2</v>
      </c>
    </row>
    <row r="2554" spans="1:6" x14ac:dyDescent="0.3">
      <c r="A2554">
        <v>21.26266</v>
      </c>
      <c r="B2554">
        <v>228.4718</v>
      </c>
      <c r="C2554">
        <v>11.953939999999999</v>
      </c>
      <c r="D2554">
        <v>-0.70309029999999995</v>
      </c>
      <c r="E2554">
        <f t="shared" si="78"/>
        <v>87.255354946550895</v>
      </c>
      <c r="F2554">
        <f t="shared" si="79"/>
        <v>-5.1320647155646555E-2</v>
      </c>
    </row>
    <row r="2555" spans="1:6" x14ac:dyDescent="0.3">
      <c r="A2555">
        <v>21.271000000000001</v>
      </c>
      <c r="B2555">
        <v>228.55350000000001</v>
      </c>
      <c r="C2555">
        <v>11.95374</v>
      </c>
      <c r="D2555">
        <v>-0.70293190000000005</v>
      </c>
      <c r="E2555">
        <f t="shared" si="78"/>
        <v>87.253895087208349</v>
      </c>
      <c r="F2555">
        <f t="shared" si="79"/>
        <v>-5.1309085069653544E-2</v>
      </c>
    </row>
    <row r="2556" spans="1:6" x14ac:dyDescent="0.3">
      <c r="A2556">
        <v>21.279340000000001</v>
      </c>
      <c r="B2556">
        <v>228.64150000000001</v>
      </c>
      <c r="C2556">
        <v>11.95351</v>
      </c>
      <c r="D2556">
        <v>-0.70274899999999996</v>
      </c>
      <c r="E2556">
        <f t="shared" si="78"/>
        <v>87.252216248964416</v>
      </c>
      <c r="F2556">
        <f t="shared" si="79"/>
        <v>-5.1295734655965895E-2</v>
      </c>
    </row>
    <row r="2557" spans="1:6" x14ac:dyDescent="0.3">
      <c r="A2557">
        <v>21.287659999999999</v>
      </c>
      <c r="B2557">
        <v>228.726</v>
      </c>
      <c r="C2557">
        <v>11.95327</v>
      </c>
      <c r="D2557">
        <v>-0.702569</v>
      </c>
      <c r="E2557">
        <f t="shared" si="78"/>
        <v>87.250464417753349</v>
      </c>
      <c r="F2557">
        <f t="shared" si="79"/>
        <v>-5.1282595921882931E-2</v>
      </c>
    </row>
    <row r="2558" spans="1:6" x14ac:dyDescent="0.3">
      <c r="A2558">
        <v>21.295999999999999</v>
      </c>
      <c r="B2558">
        <v>228.80760000000001</v>
      </c>
      <c r="C2558">
        <v>11.95307</v>
      </c>
      <c r="D2558">
        <v>-0.70242990000000005</v>
      </c>
      <c r="E2558">
        <f t="shared" si="78"/>
        <v>87.249004558410803</v>
      </c>
      <c r="F2558">
        <f t="shared" si="79"/>
        <v>-5.1272442600155482E-2</v>
      </c>
    </row>
    <row r="2559" spans="1:6" x14ac:dyDescent="0.3">
      <c r="A2559">
        <v>21.30434</v>
      </c>
      <c r="B2559">
        <v>228.89070000000001</v>
      </c>
      <c r="C2559">
        <v>11.952859999999999</v>
      </c>
      <c r="D2559">
        <v>-0.70227390000000001</v>
      </c>
      <c r="E2559">
        <f t="shared" si="78"/>
        <v>87.247471706101123</v>
      </c>
      <c r="F2559">
        <f t="shared" si="79"/>
        <v>-5.1261055697283571E-2</v>
      </c>
    </row>
    <row r="2560" spans="1:6" x14ac:dyDescent="0.3">
      <c r="A2560">
        <v>21.312660000000001</v>
      </c>
      <c r="B2560">
        <v>228.97399999999999</v>
      </c>
      <c r="C2560">
        <v>11.952640000000001</v>
      </c>
      <c r="D2560">
        <v>-0.70213000000000003</v>
      </c>
      <c r="E2560">
        <f t="shared" si="78"/>
        <v>87.245865860824324</v>
      </c>
      <c r="F2560">
        <f t="shared" si="79"/>
        <v>-5.1250552009313909E-2</v>
      </c>
    </row>
    <row r="2561" spans="1:6" x14ac:dyDescent="0.3">
      <c r="A2561">
        <v>21.321000000000002</v>
      </c>
      <c r="B2561">
        <v>229.0523</v>
      </c>
      <c r="C2561">
        <v>11.95243</v>
      </c>
      <c r="D2561">
        <v>-0.70198179999999999</v>
      </c>
      <c r="E2561">
        <f t="shared" si="78"/>
        <v>87.24433300851463</v>
      </c>
      <c r="F2561">
        <f t="shared" si="79"/>
        <v>-5.123973445158559E-2</v>
      </c>
    </row>
    <row r="2562" spans="1:6" x14ac:dyDescent="0.3">
      <c r="A2562">
        <v>21.329339999999998</v>
      </c>
      <c r="B2562">
        <v>229.14</v>
      </c>
      <c r="C2562">
        <v>11.95223</v>
      </c>
      <c r="D2562">
        <v>-0.70185319999999995</v>
      </c>
      <c r="E2562">
        <f t="shared" si="78"/>
        <v>87.242873149172084</v>
      </c>
      <c r="F2562">
        <f t="shared" si="79"/>
        <v>-5.1230347556012974E-2</v>
      </c>
    </row>
    <row r="2563" spans="1:6" x14ac:dyDescent="0.3">
      <c r="A2563">
        <v>21.337669999999999</v>
      </c>
      <c r="B2563">
        <v>229.2236</v>
      </c>
      <c r="C2563">
        <v>11.95204</v>
      </c>
      <c r="D2563">
        <v>-0.70167449999999998</v>
      </c>
      <c r="E2563">
        <f t="shared" ref="E2563:E2626" si="80">C2563/13.69995*100</f>
        <v>87.241486282796657</v>
      </c>
      <c r="F2563">
        <f t="shared" ref="F2563:F2626" si="81">D2563/13.69995</f>
        <v>-5.1217303712787272E-2</v>
      </c>
    </row>
    <row r="2564" spans="1:6" x14ac:dyDescent="0.3">
      <c r="A2564">
        <v>21.346</v>
      </c>
      <c r="B2564">
        <v>229.3056</v>
      </c>
      <c r="C2564">
        <v>11.951829999999999</v>
      </c>
      <c r="D2564">
        <v>-0.7015169</v>
      </c>
      <c r="E2564">
        <f t="shared" si="80"/>
        <v>87.239953430486977</v>
      </c>
      <c r="F2564">
        <f t="shared" si="81"/>
        <v>-5.1205800021167966E-2</v>
      </c>
    </row>
    <row r="2565" spans="1:6" x14ac:dyDescent="0.3">
      <c r="A2565">
        <v>21.354340000000001</v>
      </c>
      <c r="B2565">
        <v>229.3896</v>
      </c>
      <c r="C2565">
        <v>11.951610000000001</v>
      </c>
      <c r="D2565">
        <v>-0.70136750000000003</v>
      </c>
      <c r="E2565">
        <f t="shared" si="80"/>
        <v>87.238347585210178</v>
      </c>
      <c r="F2565">
        <f t="shared" si="81"/>
        <v>-5.1194894871879101E-2</v>
      </c>
    </row>
    <row r="2566" spans="1:6" x14ac:dyDescent="0.3">
      <c r="A2566">
        <v>21.362670000000001</v>
      </c>
      <c r="B2566">
        <v>229.47200000000001</v>
      </c>
      <c r="C2566">
        <v>11.95139</v>
      </c>
      <c r="D2566">
        <v>-0.70124489999999995</v>
      </c>
      <c r="E2566">
        <f t="shared" si="80"/>
        <v>87.236741739933365</v>
      </c>
      <c r="F2566">
        <f t="shared" si="81"/>
        <v>-5.1185945934109245E-2</v>
      </c>
    </row>
    <row r="2567" spans="1:6" x14ac:dyDescent="0.3">
      <c r="A2567">
        <v>21.370999999999999</v>
      </c>
      <c r="B2567">
        <v>229.5574</v>
      </c>
      <c r="C2567">
        <v>11.951169999999999</v>
      </c>
      <c r="D2567">
        <v>-0.70107839999999999</v>
      </c>
      <c r="E2567">
        <f t="shared" si="80"/>
        <v>87.235135894656551</v>
      </c>
      <c r="F2567">
        <f t="shared" si="81"/>
        <v>-5.1173792605082501E-2</v>
      </c>
    </row>
    <row r="2568" spans="1:6" x14ac:dyDescent="0.3">
      <c r="A2568">
        <v>21.379339999999999</v>
      </c>
      <c r="B2568">
        <v>229.64179999999999</v>
      </c>
      <c r="C2568">
        <v>11.95096</v>
      </c>
      <c r="D2568">
        <v>-0.70091340000000002</v>
      </c>
      <c r="E2568">
        <f t="shared" si="80"/>
        <v>87.233603042346871</v>
      </c>
      <c r="F2568">
        <f t="shared" si="81"/>
        <v>-5.116174876550645E-2</v>
      </c>
    </row>
    <row r="2569" spans="1:6" x14ac:dyDescent="0.3">
      <c r="A2569">
        <v>21.38766</v>
      </c>
      <c r="B2569">
        <v>229.7242</v>
      </c>
      <c r="C2569">
        <v>11.95077</v>
      </c>
      <c r="D2569">
        <v>-0.70076439999999995</v>
      </c>
      <c r="E2569">
        <f t="shared" si="80"/>
        <v>87.232216175971459</v>
      </c>
      <c r="F2569">
        <f t="shared" si="81"/>
        <v>-5.1150872813404427E-2</v>
      </c>
    </row>
    <row r="2570" spans="1:6" x14ac:dyDescent="0.3">
      <c r="A2570">
        <v>21.396000000000001</v>
      </c>
      <c r="B2570">
        <v>229.80459999999999</v>
      </c>
      <c r="C2570">
        <v>11.95054</v>
      </c>
      <c r="D2570">
        <v>-0.70061530000000005</v>
      </c>
      <c r="E2570">
        <f t="shared" si="80"/>
        <v>87.230537337727512</v>
      </c>
      <c r="F2570">
        <f t="shared" si="81"/>
        <v>-5.113998956200571E-2</v>
      </c>
    </row>
    <row r="2571" spans="1:6" x14ac:dyDescent="0.3">
      <c r="A2571">
        <v>21.404340000000001</v>
      </c>
      <c r="B2571">
        <v>229.89519999999999</v>
      </c>
      <c r="C2571">
        <v>11.95032</v>
      </c>
      <c r="D2571">
        <v>-0.70044099999999998</v>
      </c>
      <c r="E2571">
        <f t="shared" si="80"/>
        <v>87.228931492450698</v>
      </c>
      <c r="F2571">
        <f t="shared" si="81"/>
        <v>-5.1127266887835358E-2</v>
      </c>
    </row>
    <row r="2572" spans="1:6" x14ac:dyDescent="0.3">
      <c r="A2572">
        <v>21.412659999999999</v>
      </c>
      <c r="B2572">
        <v>229.97630000000001</v>
      </c>
      <c r="C2572">
        <v>11.950100000000001</v>
      </c>
      <c r="D2572">
        <v>-0.7002391</v>
      </c>
      <c r="E2572">
        <f t="shared" si="80"/>
        <v>87.227325647173899</v>
      </c>
      <c r="F2572">
        <f t="shared" si="81"/>
        <v>-5.1112529607772295E-2</v>
      </c>
    </row>
    <row r="2573" spans="1:6" x14ac:dyDescent="0.3">
      <c r="A2573">
        <v>21.420999999999999</v>
      </c>
      <c r="B2573">
        <v>230.06110000000001</v>
      </c>
      <c r="C2573">
        <v>11.9499</v>
      </c>
      <c r="D2573">
        <v>-0.70007470000000005</v>
      </c>
      <c r="E2573">
        <f t="shared" si="80"/>
        <v>87.225865787831353</v>
      </c>
      <c r="F2573">
        <f t="shared" si="81"/>
        <v>-5.1100529563976517E-2</v>
      </c>
    </row>
    <row r="2574" spans="1:6" x14ac:dyDescent="0.3">
      <c r="A2574">
        <v>21.42934</v>
      </c>
      <c r="B2574">
        <v>230.14279999999999</v>
      </c>
      <c r="C2574">
        <v>11.94971</v>
      </c>
      <c r="D2574">
        <v>-0.69991800000000004</v>
      </c>
      <c r="E2574">
        <f t="shared" si="80"/>
        <v>87.224478921455912</v>
      </c>
      <c r="F2574">
        <f t="shared" si="81"/>
        <v>-5.1089091566027617E-2</v>
      </c>
    </row>
    <row r="2575" spans="1:6" x14ac:dyDescent="0.3">
      <c r="A2575">
        <v>21.437660000000001</v>
      </c>
      <c r="B2575">
        <v>230.22370000000001</v>
      </c>
      <c r="C2575">
        <v>11.9495</v>
      </c>
      <c r="D2575">
        <v>-0.6997681</v>
      </c>
      <c r="E2575">
        <f t="shared" si="80"/>
        <v>87.222946069146246</v>
      </c>
      <c r="F2575">
        <f t="shared" si="81"/>
        <v>-5.1078149920255188E-2</v>
      </c>
    </row>
    <row r="2576" spans="1:6" x14ac:dyDescent="0.3">
      <c r="A2576">
        <v>21.446000000000002</v>
      </c>
      <c r="B2576">
        <v>230.30600000000001</v>
      </c>
      <c r="C2576">
        <v>11.94933</v>
      </c>
      <c r="D2576">
        <v>-0.69962150000000001</v>
      </c>
      <c r="E2576">
        <f t="shared" si="80"/>
        <v>87.221705188705073</v>
      </c>
      <c r="F2576">
        <f t="shared" si="81"/>
        <v>-5.1067449151274279E-2</v>
      </c>
    </row>
    <row r="2577" spans="1:6" x14ac:dyDescent="0.3">
      <c r="A2577">
        <v>21.454339999999998</v>
      </c>
      <c r="B2577">
        <v>230.39320000000001</v>
      </c>
      <c r="C2577">
        <v>11.949149999999999</v>
      </c>
      <c r="D2577">
        <v>-0.69951289999999999</v>
      </c>
      <c r="E2577">
        <f t="shared" si="80"/>
        <v>87.22039131529678</v>
      </c>
      <c r="F2577">
        <f t="shared" si="81"/>
        <v>-5.105952211504422E-2</v>
      </c>
    </row>
    <row r="2578" spans="1:6" x14ac:dyDescent="0.3">
      <c r="A2578">
        <v>21.462669999999999</v>
      </c>
      <c r="B2578">
        <v>230.47300000000001</v>
      </c>
      <c r="C2578">
        <v>11.94895</v>
      </c>
      <c r="D2578">
        <v>-0.69937859999999996</v>
      </c>
      <c r="E2578">
        <f t="shared" si="80"/>
        <v>87.21893145595422</v>
      </c>
      <c r="F2578">
        <f t="shared" si="81"/>
        <v>-5.1049719159558977E-2</v>
      </c>
    </row>
    <row r="2579" spans="1:6" x14ac:dyDescent="0.3">
      <c r="A2579">
        <v>21.471</v>
      </c>
      <c r="B2579">
        <v>230.5564</v>
      </c>
      <c r="C2579">
        <v>11.94872</v>
      </c>
      <c r="D2579">
        <v>-0.69923939999999996</v>
      </c>
      <c r="E2579">
        <f t="shared" si="80"/>
        <v>87.217252617710287</v>
      </c>
      <c r="F2579">
        <f t="shared" si="81"/>
        <v>-5.1039558538534813E-2</v>
      </c>
    </row>
    <row r="2580" spans="1:6" x14ac:dyDescent="0.3">
      <c r="A2580">
        <v>21.479340000000001</v>
      </c>
      <c r="B2580">
        <v>230.6412</v>
      </c>
      <c r="C2580">
        <v>11.94852</v>
      </c>
      <c r="D2580">
        <v>-0.69908930000000002</v>
      </c>
      <c r="E2580">
        <f t="shared" si="80"/>
        <v>87.215792758367741</v>
      </c>
      <c r="F2580">
        <f t="shared" si="81"/>
        <v>-5.1028602294168959E-2</v>
      </c>
    </row>
    <row r="2581" spans="1:6" x14ac:dyDescent="0.3">
      <c r="A2581">
        <v>21.487670000000001</v>
      </c>
      <c r="B2581">
        <v>230.72470000000001</v>
      </c>
      <c r="C2581">
        <v>11.9483</v>
      </c>
      <c r="D2581">
        <v>-0.6989438</v>
      </c>
      <c r="E2581">
        <f t="shared" si="80"/>
        <v>87.214186913090927</v>
      </c>
      <c r="F2581">
        <f t="shared" si="81"/>
        <v>-5.1017981817451888E-2</v>
      </c>
    </row>
    <row r="2582" spans="1:6" x14ac:dyDescent="0.3">
      <c r="A2582">
        <v>21.495999999999999</v>
      </c>
      <c r="B2582">
        <v>230.81129999999999</v>
      </c>
      <c r="C2582">
        <v>11.9481</v>
      </c>
      <c r="D2582">
        <v>-0.69880920000000002</v>
      </c>
      <c r="E2582">
        <f t="shared" si="80"/>
        <v>87.212727053748367</v>
      </c>
      <c r="F2582">
        <f t="shared" si="81"/>
        <v>-5.1008156964076512E-2</v>
      </c>
    </row>
    <row r="2583" spans="1:6" x14ac:dyDescent="0.3">
      <c r="A2583">
        <v>21.504339999999999</v>
      </c>
      <c r="B2583">
        <v>230.8938</v>
      </c>
      <c r="C2583">
        <v>11.947889999999999</v>
      </c>
      <c r="D2583">
        <v>-0.69863090000000005</v>
      </c>
      <c r="E2583">
        <f t="shared" si="80"/>
        <v>87.211194201438687</v>
      </c>
      <c r="F2583">
        <f t="shared" si="81"/>
        <v>-5.0995142318037666E-2</v>
      </c>
    </row>
    <row r="2584" spans="1:6" x14ac:dyDescent="0.3">
      <c r="A2584">
        <v>21.51266</v>
      </c>
      <c r="B2584">
        <v>230.97540000000001</v>
      </c>
      <c r="C2584">
        <v>11.947660000000001</v>
      </c>
      <c r="D2584">
        <v>-0.69845429999999997</v>
      </c>
      <c r="E2584">
        <f t="shared" si="80"/>
        <v>87.209515363194768</v>
      </c>
      <c r="F2584">
        <f t="shared" si="81"/>
        <v>-5.0982251760042917E-2</v>
      </c>
    </row>
    <row r="2585" spans="1:6" x14ac:dyDescent="0.3">
      <c r="A2585">
        <v>21.521000000000001</v>
      </c>
      <c r="B2585">
        <v>231.05719999999999</v>
      </c>
      <c r="C2585">
        <v>11.94745</v>
      </c>
      <c r="D2585">
        <v>-0.69827930000000005</v>
      </c>
      <c r="E2585">
        <f t="shared" si="80"/>
        <v>87.207982510885088</v>
      </c>
      <c r="F2585">
        <f t="shared" si="81"/>
        <v>-5.0969477990795591E-2</v>
      </c>
    </row>
    <row r="2586" spans="1:6" x14ac:dyDescent="0.3">
      <c r="A2586">
        <v>21.529340000000001</v>
      </c>
      <c r="B2586">
        <v>231.143</v>
      </c>
      <c r="C2586">
        <v>11.947229999999999</v>
      </c>
      <c r="D2586">
        <v>-0.69812700000000005</v>
      </c>
      <c r="E2586">
        <f t="shared" si="80"/>
        <v>87.206376665608261</v>
      </c>
      <c r="F2586">
        <f t="shared" si="81"/>
        <v>-5.0958361161902055E-2</v>
      </c>
    </row>
    <row r="2587" spans="1:6" x14ac:dyDescent="0.3">
      <c r="A2587">
        <v>21.537659999999999</v>
      </c>
      <c r="B2587">
        <v>231.23</v>
      </c>
      <c r="C2587">
        <v>11.947010000000001</v>
      </c>
      <c r="D2587">
        <v>-0.69793530000000004</v>
      </c>
      <c r="E2587">
        <f t="shared" si="80"/>
        <v>87.204770820331461</v>
      </c>
      <c r="F2587">
        <f t="shared" si="81"/>
        <v>-5.0944368410103691E-2</v>
      </c>
    </row>
    <row r="2588" spans="1:6" x14ac:dyDescent="0.3">
      <c r="A2588">
        <v>21.545999999999999</v>
      </c>
      <c r="B2588">
        <v>231.30950000000001</v>
      </c>
      <c r="C2588">
        <v>11.9468</v>
      </c>
      <c r="D2588">
        <v>-0.69776130000000003</v>
      </c>
      <c r="E2588">
        <f t="shared" si="80"/>
        <v>87.203237968021782</v>
      </c>
      <c r="F2588">
        <f t="shared" si="81"/>
        <v>-5.0931667633823487E-2</v>
      </c>
    </row>
    <row r="2589" spans="1:6" x14ac:dyDescent="0.3">
      <c r="A2589">
        <v>21.55434</v>
      </c>
      <c r="B2589">
        <v>231.39250000000001</v>
      </c>
      <c r="C2589">
        <v>11.94659</v>
      </c>
      <c r="D2589">
        <v>-0.6975616</v>
      </c>
      <c r="E2589">
        <f t="shared" si="80"/>
        <v>87.201705115712116</v>
      </c>
      <c r="F2589">
        <f t="shared" si="81"/>
        <v>-5.0917090938288098E-2</v>
      </c>
    </row>
    <row r="2590" spans="1:6" x14ac:dyDescent="0.3">
      <c r="A2590">
        <v>21.562660000000001</v>
      </c>
      <c r="B2590">
        <v>231.476</v>
      </c>
      <c r="C2590">
        <v>11.94638</v>
      </c>
      <c r="D2590">
        <v>-0.69738560000000005</v>
      </c>
      <c r="E2590">
        <f t="shared" si="80"/>
        <v>87.200172263402422</v>
      </c>
      <c r="F2590">
        <f t="shared" si="81"/>
        <v>-5.0904244176073643E-2</v>
      </c>
    </row>
    <row r="2591" spans="1:6" x14ac:dyDescent="0.3">
      <c r="A2591">
        <v>21.571000000000002</v>
      </c>
      <c r="B2591">
        <v>231.56200000000001</v>
      </c>
      <c r="C2591">
        <v>11.94617</v>
      </c>
      <c r="D2591">
        <v>-0.69721440000000001</v>
      </c>
      <c r="E2591">
        <f t="shared" si="80"/>
        <v>87.198639411092742</v>
      </c>
      <c r="F2591">
        <f t="shared" si="81"/>
        <v>-5.0891747780101387E-2</v>
      </c>
    </row>
    <row r="2592" spans="1:6" x14ac:dyDescent="0.3">
      <c r="A2592">
        <v>21.579339999999998</v>
      </c>
      <c r="B2592">
        <v>231.6448</v>
      </c>
      <c r="C2592">
        <v>11.945959999999999</v>
      </c>
      <c r="D2592">
        <v>-0.69705530000000004</v>
      </c>
      <c r="E2592">
        <f t="shared" si="80"/>
        <v>87.197106558783062</v>
      </c>
      <c r="F2592">
        <f t="shared" si="81"/>
        <v>-5.0880134599031387E-2</v>
      </c>
    </row>
    <row r="2593" spans="1:6" x14ac:dyDescent="0.3">
      <c r="A2593">
        <v>21.587669999999999</v>
      </c>
      <c r="B2593">
        <v>231.7287</v>
      </c>
      <c r="C2593">
        <v>11.945729999999999</v>
      </c>
      <c r="D2593">
        <v>-0.69691510000000001</v>
      </c>
      <c r="E2593">
        <f t="shared" si="80"/>
        <v>87.195427720539115</v>
      </c>
      <c r="F2593">
        <f t="shared" si="81"/>
        <v>-5.0869900985040094E-2</v>
      </c>
    </row>
    <row r="2594" spans="1:6" x14ac:dyDescent="0.3">
      <c r="A2594">
        <v>21.596</v>
      </c>
      <c r="B2594">
        <v>231.81200000000001</v>
      </c>
      <c r="C2594">
        <v>11.94552</v>
      </c>
      <c r="D2594">
        <v>-0.69673879999999999</v>
      </c>
      <c r="E2594">
        <f t="shared" si="80"/>
        <v>87.193894868229449</v>
      </c>
      <c r="F2594">
        <f t="shared" si="81"/>
        <v>-5.0857032324935492E-2</v>
      </c>
    </row>
    <row r="2595" spans="1:6" x14ac:dyDescent="0.3">
      <c r="A2595">
        <v>21.604340000000001</v>
      </c>
      <c r="B2595">
        <v>231.89410000000001</v>
      </c>
      <c r="C2595">
        <v>11.94533</v>
      </c>
      <c r="D2595">
        <v>-0.69656379999999996</v>
      </c>
      <c r="E2595">
        <f t="shared" si="80"/>
        <v>87.192508001854037</v>
      </c>
      <c r="F2595">
        <f t="shared" si="81"/>
        <v>-5.0844258555688158E-2</v>
      </c>
    </row>
    <row r="2596" spans="1:6" x14ac:dyDescent="0.3">
      <c r="A2596">
        <v>21.612670000000001</v>
      </c>
      <c r="B2596">
        <v>231.97790000000001</v>
      </c>
      <c r="C2596">
        <v>11.945130000000001</v>
      </c>
      <c r="D2596">
        <v>-0.69636799999999999</v>
      </c>
      <c r="E2596">
        <f t="shared" si="80"/>
        <v>87.191048142511477</v>
      </c>
      <c r="F2596">
        <f t="shared" si="81"/>
        <v>-5.082996653272457E-2</v>
      </c>
    </row>
    <row r="2597" spans="1:6" x14ac:dyDescent="0.3">
      <c r="A2597">
        <v>21.620999999999999</v>
      </c>
      <c r="B2597">
        <v>232.06200000000001</v>
      </c>
      <c r="C2597">
        <v>11.944929999999999</v>
      </c>
      <c r="D2597">
        <v>-0.69619540000000002</v>
      </c>
      <c r="E2597">
        <f t="shared" si="80"/>
        <v>87.189588283168916</v>
      </c>
      <c r="F2597">
        <f t="shared" si="81"/>
        <v>-5.081736794659835E-2</v>
      </c>
    </row>
    <row r="2598" spans="1:6" x14ac:dyDescent="0.3">
      <c r="A2598">
        <v>21.629339999999999</v>
      </c>
      <c r="B2598">
        <v>232.14179999999999</v>
      </c>
      <c r="C2598">
        <v>11.944710000000001</v>
      </c>
      <c r="D2598">
        <v>-0.69601809999999997</v>
      </c>
      <c r="E2598">
        <f t="shared" si="80"/>
        <v>87.187982437892117</v>
      </c>
      <c r="F2598">
        <f t="shared" si="81"/>
        <v>-5.0804426293526619E-2</v>
      </c>
    </row>
    <row r="2599" spans="1:6" x14ac:dyDescent="0.3">
      <c r="A2599">
        <v>21.63766</v>
      </c>
      <c r="B2599">
        <v>232.22890000000001</v>
      </c>
      <c r="C2599">
        <v>11.944520000000001</v>
      </c>
      <c r="D2599">
        <v>-0.69586139999999996</v>
      </c>
      <c r="E2599">
        <f t="shared" si="80"/>
        <v>87.18659557151669</v>
      </c>
      <c r="F2599">
        <f t="shared" si="81"/>
        <v>-5.0792988295577719E-2</v>
      </c>
    </row>
    <row r="2600" spans="1:6" x14ac:dyDescent="0.3">
      <c r="A2600">
        <v>21.646000000000001</v>
      </c>
      <c r="B2600">
        <v>232.31</v>
      </c>
      <c r="C2600">
        <v>11.94431</v>
      </c>
      <c r="D2600">
        <v>-0.69567259999999997</v>
      </c>
      <c r="E2600">
        <f t="shared" si="80"/>
        <v>87.185062719207011</v>
      </c>
      <c r="F2600">
        <f t="shared" si="81"/>
        <v>-5.0779207223384026E-2</v>
      </c>
    </row>
    <row r="2601" spans="1:6" x14ac:dyDescent="0.3">
      <c r="A2601">
        <v>21.654340000000001</v>
      </c>
      <c r="B2601">
        <v>232.392</v>
      </c>
      <c r="C2601">
        <v>11.944100000000001</v>
      </c>
      <c r="D2601">
        <v>-0.69549499999999997</v>
      </c>
      <c r="E2601">
        <f t="shared" si="80"/>
        <v>87.183529866897331</v>
      </c>
      <c r="F2601">
        <f t="shared" si="81"/>
        <v>-5.0766243672422162E-2</v>
      </c>
    </row>
    <row r="2602" spans="1:6" x14ac:dyDescent="0.3">
      <c r="A2602">
        <v>21.662659999999999</v>
      </c>
      <c r="B2602">
        <v>232.47300000000001</v>
      </c>
      <c r="C2602">
        <v>11.943910000000001</v>
      </c>
      <c r="D2602">
        <v>-0.69533400000000001</v>
      </c>
      <c r="E2602">
        <f t="shared" si="80"/>
        <v>87.182143000521904</v>
      </c>
      <c r="F2602">
        <f t="shared" si="81"/>
        <v>-5.075449180471462E-2</v>
      </c>
    </row>
    <row r="2603" spans="1:6" x14ac:dyDescent="0.3">
      <c r="A2603">
        <v>21.670999999999999</v>
      </c>
      <c r="B2603">
        <v>232.56360000000001</v>
      </c>
      <c r="C2603">
        <v>11.943680000000001</v>
      </c>
      <c r="D2603">
        <v>-0.69519779999999998</v>
      </c>
      <c r="E2603">
        <f t="shared" si="80"/>
        <v>87.180464162277971</v>
      </c>
      <c r="F2603">
        <f t="shared" si="81"/>
        <v>-5.0744550162591835E-2</v>
      </c>
    </row>
    <row r="2604" spans="1:6" x14ac:dyDescent="0.3">
      <c r="A2604">
        <v>21.67934</v>
      </c>
      <c r="B2604">
        <v>232.6447</v>
      </c>
      <c r="C2604">
        <v>11.94345</v>
      </c>
      <c r="D2604">
        <v>-0.69506599999999996</v>
      </c>
      <c r="E2604">
        <f t="shared" si="80"/>
        <v>87.178785324034038</v>
      </c>
      <c r="F2604">
        <f t="shared" si="81"/>
        <v>-5.0734929689524415E-2</v>
      </c>
    </row>
    <row r="2605" spans="1:6" x14ac:dyDescent="0.3">
      <c r="A2605">
        <v>21.687660000000001</v>
      </c>
      <c r="B2605">
        <v>232.72900000000001</v>
      </c>
      <c r="C2605">
        <v>11.943199999999999</v>
      </c>
      <c r="D2605">
        <v>-0.6949187</v>
      </c>
      <c r="E2605">
        <f t="shared" si="80"/>
        <v>87.176960499855838</v>
      </c>
      <c r="F2605">
        <f t="shared" si="81"/>
        <v>-5.0724177825466517E-2</v>
      </c>
    </row>
    <row r="2606" spans="1:6" x14ac:dyDescent="0.3">
      <c r="A2606">
        <v>21.696000000000002</v>
      </c>
      <c r="B2606">
        <v>232.80690000000001</v>
      </c>
      <c r="C2606">
        <v>11.94298</v>
      </c>
      <c r="D2606">
        <v>-0.69477180000000005</v>
      </c>
      <c r="E2606">
        <f t="shared" si="80"/>
        <v>87.175354654579039</v>
      </c>
      <c r="F2606">
        <f t="shared" si="81"/>
        <v>-5.0713455158595475E-2</v>
      </c>
    </row>
    <row r="2607" spans="1:6" x14ac:dyDescent="0.3">
      <c r="A2607">
        <v>21.704339999999998</v>
      </c>
      <c r="B2607">
        <v>232.89619999999999</v>
      </c>
      <c r="C2607">
        <v>11.942740000000001</v>
      </c>
      <c r="D2607">
        <v>-0.69463059999999999</v>
      </c>
      <c r="E2607">
        <f t="shared" si="80"/>
        <v>87.173602823367986</v>
      </c>
      <c r="F2607">
        <f t="shared" si="81"/>
        <v>-5.0703148551637052E-2</v>
      </c>
    </row>
    <row r="2608" spans="1:6" x14ac:dyDescent="0.3">
      <c r="A2608">
        <v>21.712669999999999</v>
      </c>
      <c r="B2608">
        <v>232.97720000000001</v>
      </c>
      <c r="C2608">
        <v>11.94251</v>
      </c>
      <c r="D2608">
        <v>-0.69446620000000003</v>
      </c>
      <c r="E2608">
        <f t="shared" si="80"/>
        <v>87.171923985124039</v>
      </c>
      <c r="F2608">
        <f t="shared" si="81"/>
        <v>-5.0691148507841274E-2</v>
      </c>
    </row>
    <row r="2609" spans="1:6" x14ac:dyDescent="0.3">
      <c r="A2609">
        <v>21.721</v>
      </c>
      <c r="B2609">
        <v>233.06200000000001</v>
      </c>
      <c r="C2609">
        <v>11.94228</v>
      </c>
      <c r="D2609">
        <v>-0.69429879999999999</v>
      </c>
      <c r="E2609">
        <f t="shared" si="80"/>
        <v>87.170245146880092</v>
      </c>
      <c r="F2609">
        <f t="shared" si="81"/>
        <v>-5.067892948514411E-2</v>
      </c>
    </row>
    <row r="2610" spans="1:6" x14ac:dyDescent="0.3">
      <c r="A2610">
        <v>21.729340000000001</v>
      </c>
      <c r="B2610">
        <v>233.14769999999999</v>
      </c>
      <c r="C2610">
        <v>11.94206</v>
      </c>
      <c r="D2610">
        <v>-0.69411869999999998</v>
      </c>
      <c r="E2610">
        <f t="shared" si="80"/>
        <v>87.168639301603292</v>
      </c>
      <c r="F2610">
        <f t="shared" si="81"/>
        <v>-5.0665783451764423E-2</v>
      </c>
    </row>
    <row r="2611" spans="1:6" x14ac:dyDescent="0.3">
      <c r="A2611">
        <v>21.737670000000001</v>
      </c>
      <c r="B2611">
        <v>233.22640000000001</v>
      </c>
      <c r="C2611">
        <v>11.941850000000001</v>
      </c>
      <c r="D2611">
        <v>-0.69395720000000005</v>
      </c>
      <c r="E2611">
        <f t="shared" si="80"/>
        <v>87.167106449293613</v>
      </c>
      <c r="F2611">
        <f t="shared" si="81"/>
        <v>-5.0653995087573317E-2</v>
      </c>
    </row>
    <row r="2612" spans="1:6" x14ac:dyDescent="0.3">
      <c r="A2612">
        <v>21.745999999999999</v>
      </c>
      <c r="B2612">
        <v>233.31800000000001</v>
      </c>
      <c r="C2612">
        <v>11.94163</v>
      </c>
      <c r="D2612">
        <v>-0.69378779999999995</v>
      </c>
      <c r="E2612">
        <f t="shared" si="80"/>
        <v>87.165500604016813</v>
      </c>
      <c r="F2612">
        <f t="shared" si="81"/>
        <v>-5.0641630078941895E-2</v>
      </c>
    </row>
    <row r="2613" spans="1:6" x14ac:dyDescent="0.3">
      <c r="A2613">
        <v>21.754339999999999</v>
      </c>
      <c r="B2613">
        <v>233.39439999999999</v>
      </c>
      <c r="C2613">
        <v>11.941420000000001</v>
      </c>
      <c r="D2613">
        <v>-0.69360699999999997</v>
      </c>
      <c r="E2613">
        <f t="shared" si="80"/>
        <v>87.163967751707133</v>
      </c>
      <c r="F2613">
        <f t="shared" si="81"/>
        <v>-5.0628432950485219E-2</v>
      </c>
    </row>
    <row r="2614" spans="1:6" x14ac:dyDescent="0.3">
      <c r="A2614">
        <v>21.76266</v>
      </c>
      <c r="B2614">
        <v>233.47900000000001</v>
      </c>
      <c r="C2614">
        <v>11.94122</v>
      </c>
      <c r="D2614">
        <v>-0.69343030000000005</v>
      </c>
      <c r="E2614">
        <f t="shared" si="80"/>
        <v>87.162507892364573</v>
      </c>
      <c r="F2614">
        <f t="shared" si="81"/>
        <v>-5.0615535093193775E-2</v>
      </c>
    </row>
    <row r="2615" spans="1:6" x14ac:dyDescent="0.3">
      <c r="A2615">
        <v>21.771000000000001</v>
      </c>
      <c r="B2615">
        <v>233.56399999999999</v>
      </c>
      <c r="C2615">
        <v>11.94102</v>
      </c>
      <c r="D2615">
        <v>-0.69325930000000002</v>
      </c>
      <c r="E2615">
        <f t="shared" si="80"/>
        <v>87.161048033022027</v>
      </c>
      <c r="F2615">
        <f t="shared" si="81"/>
        <v>-5.0603053295814951E-2</v>
      </c>
    </row>
    <row r="2616" spans="1:6" x14ac:dyDescent="0.3">
      <c r="A2616">
        <v>21.779340000000001</v>
      </c>
      <c r="B2616">
        <v>233.6499</v>
      </c>
      <c r="C2616">
        <v>11.94078</v>
      </c>
      <c r="D2616">
        <v>-0.69311699999999998</v>
      </c>
      <c r="E2616">
        <f t="shared" si="80"/>
        <v>87.15929620181096</v>
      </c>
      <c r="F2616">
        <f t="shared" si="81"/>
        <v>-5.0592666396592691E-2</v>
      </c>
    </row>
    <row r="2617" spans="1:6" x14ac:dyDescent="0.3">
      <c r="A2617">
        <v>21.787659999999999</v>
      </c>
      <c r="B2617">
        <v>233.72980000000001</v>
      </c>
      <c r="C2617">
        <v>11.94059</v>
      </c>
      <c r="D2617">
        <v>-0.69297679999999995</v>
      </c>
      <c r="E2617">
        <f t="shared" si="80"/>
        <v>87.157909335435534</v>
      </c>
      <c r="F2617">
        <f t="shared" si="81"/>
        <v>-5.0582432782601397E-2</v>
      </c>
    </row>
    <row r="2618" spans="1:6" x14ac:dyDescent="0.3">
      <c r="A2618">
        <v>21.795999999999999</v>
      </c>
      <c r="B2618">
        <v>233.81819999999999</v>
      </c>
      <c r="C2618">
        <v>11.94042</v>
      </c>
      <c r="D2618">
        <v>-0.69285319999999995</v>
      </c>
      <c r="E2618">
        <f t="shared" si="80"/>
        <v>87.15666845499436</v>
      </c>
      <c r="F2618">
        <f t="shared" si="81"/>
        <v>-5.0573410851864418E-2</v>
      </c>
    </row>
    <row r="2619" spans="1:6" x14ac:dyDescent="0.3">
      <c r="A2619">
        <v>21.80434</v>
      </c>
      <c r="B2619">
        <v>233.90020000000001</v>
      </c>
      <c r="C2619">
        <v>11.94023</v>
      </c>
      <c r="D2619">
        <v>-0.69269780000000003</v>
      </c>
      <c r="E2619">
        <f t="shared" si="80"/>
        <v>87.155281588618934</v>
      </c>
      <c r="F2619">
        <f t="shared" si="81"/>
        <v>-5.0562067744772794E-2</v>
      </c>
    </row>
    <row r="2620" spans="1:6" x14ac:dyDescent="0.3">
      <c r="A2620">
        <v>21.812660000000001</v>
      </c>
      <c r="B2620">
        <v>233.98050000000001</v>
      </c>
      <c r="C2620">
        <v>11.94004</v>
      </c>
      <c r="D2620">
        <v>-0.69256439999999997</v>
      </c>
      <c r="E2620">
        <f t="shared" si="80"/>
        <v>87.153894722243521</v>
      </c>
      <c r="F2620">
        <f t="shared" si="81"/>
        <v>-5.0552330482957965E-2</v>
      </c>
    </row>
    <row r="2621" spans="1:6" x14ac:dyDescent="0.3">
      <c r="A2621">
        <v>21.821000000000002</v>
      </c>
      <c r="B2621">
        <v>234.06290000000001</v>
      </c>
      <c r="C2621">
        <v>11.93984</v>
      </c>
      <c r="D2621">
        <v>-0.69242510000000002</v>
      </c>
      <c r="E2621">
        <f t="shared" si="80"/>
        <v>87.152434862900961</v>
      </c>
      <c r="F2621">
        <f t="shared" si="81"/>
        <v>-5.0542162562637091E-2</v>
      </c>
    </row>
    <row r="2622" spans="1:6" x14ac:dyDescent="0.3">
      <c r="A2622">
        <v>21.829339999999998</v>
      </c>
      <c r="B2622">
        <v>234.14920000000001</v>
      </c>
      <c r="C2622">
        <v>11.93965</v>
      </c>
      <c r="D2622">
        <v>-0.69228440000000002</v>
      </c>
      <c r="E2622">
        <f t="shared" si="80"/>
        <v>87.151047996525548</v>
      </c>
      <c r="F2622">
        <f t="shared" si="81"/>
        <v>-5.053189245216224E-2</v>
      </c>
    </row>
    <row r="2623" spans="1:6" x14ac:dyDescent="0.3">
      <c r="A2623">
        <v>21.837669999999999</v>
      </c>
      <c r="B2623">
        <v>234.232</v>
      </c>
      <c r="C2623">
        <v>11.939439999999999</v>
      </c>
      <c r="D2623">
        <v>-0.6921292</v>
      </c>
      <c r="E2623">
        <f t="shared" si="80"/>
        <v>87.149515144215854</v>
      </c>
      <c r="F2623">
        <f t="shared" si="81"/>
        <v>-5.0520563943664033E-2</v>
      </c>
    </row>
    <row r="2624" spans="1:6" x14ac:dyDescent="0.3">
      <c r="A2624">
        <v>21.846</v>
      </c>
      <c r="B2624">
        <v>234.3116</v>
      </c>
      <c r="C2624">
        <v>11.939249999999999</v>
      </c>
      <c r="D2624">
        <v>-0.69196469999999999</v>
      </c>
      <c r="E2624">
        <f t="shared" si="80"/>
        <v>87.148128277840428</v>
      </c>
      <c r="F2624">
        <f t="shared" si="81"/>
        <v>-5.0508556600571533E-2</v>
      </c>
    </row>
    <row r="2625" spans="1:6" x14ac:dyDescent="0.3">
      <c r="A2625">
        <v>21.854340000000001</v>
      </c>
      <c r="B2625">
        <v>234.39680000000001</v>
      </c>
      <c r="C2625">
        <v>11.93906</v>
      </c>
      <c r="D2625">
        <v>-0.69182319999999997</v>
      </c>
      <c r="E2625">
        <f t="shared" si="80"/>
        <v>87.146741411465001</v>
      </c>
      <c r="F2625">
        <f t="shared" si="81"/>
        <v>-5.0498228095722977E-2</v>
      </c>
    </row>
    <row r="2626" spans="1:6" x14ac:dyDescent="0.3">
      <c r="A2626">
        <v>21.862670000000001</v>
      </c>
      <c r="B2626">
        <v>234.4794</v>
      </c>
      <c r="C2626">
        <v>11.938890000000001</v>
      </c>
      <c r="D2626">
        <v>-0.69166380000000005</v>
      </c>
      <c r="E2626">
        <f t="shared" si="80"/>
        <v>87.145500531023842</v>
      </c>
      <c r="F2626">
        <f t="shared" si="81"/>
        <v>-5.0486593016762837E-2</v>
      </c>
    </row>
    <row r="2627" spans="1:6" x14ac:dyDescent="0.3">
      <c r="A2627">
        <v>21.870999999999999</v>
      </c>
      <c r="B2627">
        <v>234.5641</v>
      </c>
      <c r="C2627">
        <v>11.93868</v>
      </c>
      <c r="D2627">
        <v>-0.69151399999999996</v>
      </c>
      <c r="E2627">
        <f t="shared" ref="E2627:E2690" si="82">C2627/13.69995*100</f>
        <v>87.143967678714162</v>
      </c>
      <c r="F2627">
        <f t="shared" ref="F2627:F2690" si="83">D2627/13.69995</f>
        <v>-5.0475658670287117E-2</v>
      </c>
    </row>
    <row r="2628" spans="1:6" x14ac:dyDescent="0.3">
      <c r="A2628">
        <v>21.879339999999999</v>
      </c>
      <c r="B2628">
        <v>234.6465</v>
      </c>
      <c r="C2628">
        <v>11.93844</v>
      </c>
      <c r="D2628">
        <v>-0.69134580000000001</v>
      </c>
      <c r="E2628">
        <f t="shared" si="82"/>
        <v>87.142215847503095</v>
      </c>
      <c r="F2628">
        <f t="shared" si="83"/>
        <v>-5.0463381253216255E-2</v>
      </c>
    </row>
    <row r="2629" spans="1:6" x14ac:dyDescent="0.3">
      <c r="A2629">
        <v>21.88766</v>
      </c>
      <c r="B2629">
        <v>234.7319</v>
      </c>
      <c r="C2629">
        <v>11.9382</v>
      </c>
      <c r="D2629">
        <v>-0.69122280000000003</v>
      </c>
      <c r="E2629">
        <f t="shared" si="82"/>
        <v>87.140464016292029</v>
      </c>
      <c r="F2629">
        <f t="shared" si="83"/>
        <v>-5.0454403118259557E-2</v>
      </c>
    </row>
    <row r="2630" spans="1:6" x14ac:dyDescent="0.3">
      <c r="A2630">
        <v>21.896000000000001</v>
      </c>
      <c r="B2630">
        <v>234.81739999999999</v>
      </c>
      <c r="C2630">
        <v>11.93796</v>
      </c>
      <c r="D2630">
        <v>-0.69108429999999998</v>
      </c>
      <c r="E2630">
        <f t="shared" si="82"/>
        <v>87.138712185080962</v>
      </c>
      <c r="F2630">
        <f t="shared" si="83"/>
        <v>-5.0444293592312381E-2</v>
      </c>
    </row>
    <row r="2631" spans="1:6" x14ac:dyDescent="0.3">
      <c r="A2631">
        <v>21.904340000000001</v>
      </c>
      <c r="B2631">
        <v>234.8998</v>
      </c>
      <c r="C2631">
        <v>11.93773</v>
      </c>
      <c r="D2631">
        <v>-0.69095819999999997</v>
      </c>
      <c r="E2631">
        <f t="shared" si="82"/>
        <v>87.137033346837029</v>
      </c>
      <c r="F2631">
        <f t="shared" si="83"/>
        <v>-5.0435089179157587E-2</v>
      </c>
    </row>
    <row r="2632" spans="1:6" x14ac:dyDescent="0.3">
      <c r="A2632">
        <v>21.912659999999999</v>
      </c>
      <c r="B2632">
        <v>234.9846</v>
      </c>
      <c r="C2632">
        <v>11.937519999999999</v>
      </c>
      <c r="D2632">
        <v>-0.69079749999999995</v>
      </c>
      <c r="E2632">
        <f t="shared" si="82"/>
        <v>87.135500494527349</v>
      </c>
      <c r="F2632">
        <f t="shared" si="83"/>
        <v>-5.0423359209340178E-2</v>
      </c>
    </row>
    <row r="2633" spans="1:6" x14ac:dyDescent="0.3">
      <c r="A2633">
        <v>21.920999999999999</v>
      </c>
      <c r="B2633">
        <v>235.0684</v>
      </c>
      <c r="C2633">
        <v>11.937329999999999</v>
      </c>
      <c r="D2633">
        <v>-0.69064199999999998</v>
      </c>
      <c r="E2633">
        <f t="shared" si="82"/>
        <v>87.134113628151923</v>
      </c>
      <c r="F2633">
        <f t="shared" si="83"/>
        <v>-5.0412008802951838E-2</v>
      </c>
    </row>
    <row r="2634" spans="1:6" x14ac:dyDescent="0.3">
      <c r="A2634">
        <v>21.92934</v>
      </c>
      <c r="B2634">
        <v>235.15</v>
      </c>
      <c r="C2634">
        <v>11.937110000000001</v>
      </c>
      <c r="D2634">
        <v>-0.69051119999999999</v>
      </c>
      <c r="E2634">
        <f t="shared" si="82"/>
        <v>87.132507782875123</v>
      </c>
      <c r="F2634">
        <f t="shared" si="83"/>
        <v>-5.0402461322851547E-2</v>
      </c>
    </row>
    <row r="2635" spans="1:6" x14ac:dyDescent="0.3">
      <c r="A2635">
        <v>21.937660000000001</v>
      </c>
      <c r="B2635">
        <v>235.22980000000001</v>
      </c>
      <c r="C2635">
        <v>11.93688</v>
      </c>
      <c r="D2635">
        <v>-0.69034249999999997</v>
      </c>
      <c r="E2635">
        <f t="shared" si="82"/>
        <v>87.13082894463119</v>
      </c>
      <c r="F2635">
        <f t="shared" si="83"/>
        <v>-5.0390147409297113E-2</v>
      </c>
    </row>
    <row r="2636" spans="1:6" x14ac:dyDescent="0.3">
      <c r="A2636">
        <v>21.946000000000002</v>
      </c>
      <c r="B2636">
        <v>235.31870000000001</v>
      </c>
      <c r="C2636">
        <v>11.93665</v>
      </c>
      <c r="D2636">
        <v>-0.69018239999999997</v>
      </c>
      <c r="E2636">
        <f t="shared" si="82"/>
        <v>87.129150106387257</v>
      </c>
      <c r="F2636">
        <f t="shared" si="83"/>
        <v>-5.0378461235259984E-2</v>
      </c>
    </row>
    <row r="2637" spans="1:6" x14ac:dyDescent="0.3">
      <c r="A2637">
        <v>21.954339999999998</v>
      </c>
      <c r="B2637">
        <v>235.40110000000001</v>
      </c>
      <c r="C2637">
        <v>11.93646</v>
      </c>
      <c r="D2637">
        <v>-0.69000399999999995</v>
      </c>
      <c r="E2637">
        <f t="shared" si="82"/>
        <v>87.127763240011831</v>
      </c>
      <c r="F2637">
        <f t="shared" si="83"/>
        <v>-5.0365439289924416E-2</v>
      </c>
    </row>
    <row r="2638" spans="1:6" x14ac:dyDescent="0.3">
      <c r="A2638">
        <v>21.962669999999999</v>
      </c>
      <c r="B2638">
        <v>235.4846</v>
      </c>
      <c r="C2638">
        <v>11.936249999999999</v>
      </c>
      <c r="D2638">
        <v>-0.68984559999999995</v>
      </c>
      <c r="E2638">
        <f t="shared" si="82"/>
        <v>87.126230387702137</v>
      </c>
      <c r="F2638">
        <f t="shared" si="83"/>
        <v>-5.0353877203931398E-2</v>
      </c>
    </row>
    <row r="2639" spans="1:6" x14ac:dyDescent="0.3">
      <c r="A2639">
        <v>21.971</v>
      </c>
      <c r="B2639">
        <v>235.56639999999999</v>
      </c>
      <c r="C2639">
        <v>11.93604</v>
      </c>
      <c r="D2639">
        <v>-0.68968130000000005</v>
      </c>
      <c r="E2639">
        <f t="shared" si="82"/>
        <v>87.124697535392471</v>
      </c>
      <c r="F2639">
        <f t="shared" si="83"/>
        <v>-5.0341884459432343E-2</v>
      </c>
    </row>
    <row r="2640" spans="1:6" x14ac:dyDescent="0.3">
      <c r="A2640">
        <v>21.979340000000001</v>
      </c>
      <c r="B2640">
        <v>235.65369999999999</v>
      </c>
      <c r="C2640">
        <v>11.93586</v>
      </c>
      <c r="D2640">
        <v>-0.68950370000000005</v>
      </c>
      <c r="E2640">
        <f t="shared" si="82"/>
        <v>87.123383661984164</v>
      </c>
      <c r="F2640">
        <f t="shared" si="83"/>
        <v>-5.0328920908470472E-2</v>
      </c>
    </row>
    <row r="2641" spans="1:6" x14ac:dyDescent="0.3">
      <c r="A2641">
        <v>21.987670000000001</v>
      </c>
      <c r="B2641">
        <v>235.73419999999999</v>
      </c>
      <c r="C2641">
        <v>11.935650000000001</v>
      </c>
      <c r="D2641">
        <v>-0.68930849999999999</v>
      </c>
      <c r="E2641">
        <f t="shared" si="82"/>
        <v>87.121850809674498</v>
      </c>
      <c r="F2641">
        <f t="shared" si="83"/>
        <v>-5.0314672681287156E-2</v>
      </c>
    </row>
    <row r="2642" spans="1:6" x14ac:dyDescent="0.3">
      <c r="A2642">
        <v>21.995999999999999</v>
      </c>
      <c r="B2642">
        <v>235.81559999999999</v>
      </c>
      <c r="C2642">
        <v>11.93544</v>
      </c>
      <c r="D2642">
        <v>-0.68915309999999996</v>
      </c>
      <c r="E2642">
        <f t="shared" si="82"/>
        <v>87.120317957364819</v>
      </c>
      <c r="F2642">
        <f t="shared" si="83"/>
        <v>-5.0303329574195525E-2</v>
      </c>
    </row>
    <row r="2643" spans="1:6" x14ac:dyDescent="0.3">
      <c r="A2643">
        <v>22.004339999999999</v>
      </c>
      <c r="B2643">
        <v>235.90219999999999</v>
      </c>
      <c r="C2643">
        <v>11.935230000000001</v>
      </c>
      <c r="D2643">
        <v>-0.68899410000000005</v>
      </c>
      <c r="E2643">
        <f t="shared" si="82"/>
        <v>87.118785105055139</v>
      </c>
      <c r="F2643">
        <f t="shared" si="83"/>
        <v>-5.0291723692422241E-2</v>
      </c>
    </row>
    <row r="2644" spans="1:6" x14ac:dyDescent="0.3">
      <c r="A2644">
        <v>22.01266</v>
      </c>
      <c r="B2644">
        <v>235.989</v>
      </c>
      <c r="C2644">
        <v>11.935029999999999</v>
      </c>
      <c r="D2644">
        <v>-0.68884400000000001</v>
      </c>
      <c r="E2644">
        <f t="shared" si="82"/>
        <v>87.117325245712578</v>
      </c>
      <c r="F2644">
        <f t="shared" si="83"/>
        <v>-5.0280767448056381E-2</v>
      </c>
    </row>
    <row r="2645" spans="1:6" x14ac:dyDescent="0.3">
      <c r="A2645">
        <v>22.021000000000001</v>
      </c>
      <c r="B2645">
        <v>236.06970000000001</v>
      </c>
      <c r="C2645">
        <v>11.934850000000001</v>
      </c>
      <c r="D2645">
        <v>-0.6887008</v>
      </c>
      <c r="E2645">
        <f t="shared" si="82"/>
        <v>87.116011372304285</v>
      </c>
      <c r="F2645">
        <f t="shared" si="83"/>
        <v>-5.0270314855163707E-2</v>
      </c>
    </row>
    <row r="2646" spans="1:6" x14ac:dyDescent="0.3">
      <c r="A2646">
        <v>22.029340000000001</v>
      </c>
      <c r="B2646">
        <v>236.15299999999999</v>
      </c>
      <c r="C2646">
        <v>11.93464</v>
      </c>
      <c r="D2646">
        <v>-0.68854470000000001</v>
      </c>
      <c r="E2646">
        <f t="shared" si="82"/>
        <v>87.114478519994591</v>
      </c>
      <c r="F2646">
        <f t="shared" si="83"/>
        <v>-5.0258920652995087E-2</v>
      </c>
    </row>
    <row r="2647" spans="1:6" x14ac:dyDescent="0.3">
      <c r="A2647">
        <v>22.037659999999999</v>
      </c>
      <c r="B2647">
        <v>236.2371</v>
      </c>
      <c r="C2647">
        <v>11.934419999999999</v>
      </c>
      <c r="D2647">
        <v>-0.68839870000000003</v>
      </c>
      <c r="E2647">
        <f t="shared" si="82"/>
        <v>87.112872674717792</v>
      </c>
      <c r="F2647">
        <f t="shared" si="83"/>
        <v>-5.0248263679794458E-2</v>
      </c>
    </row>
    <row r="2648" spans="1:6" x14ac:dyDescent="0.3">
      <c r="A2648">
        <v>22.045999999999999</v>
      </c>
      <c r="B2648">
        <v>236.32040000000001</v>
      </c>
      <c r="C2648">
        <v>11.93422</v>
      </c>
      <c r="D2648">
        <v>-0.68828420000000001</v>
      </c>
      <c r="E2648">
        <f t="shared" si="82"/>
        <v>87.111412815375246</v>
      </c>
      <c r="F2648">
        <f t="shared" si="83"/>
        <v>-5.0239905985058342E-2</v>
      </c>
    </row>
    <row r="2649" spans="1:6" x14ac:dyDescent="0.3">
      <c r="A2649">
        <v>22.05434</v>
      </c>
      <c r="B2649">
        <v>236.40639999999999</v>
      </c>
      <c r="C2649">
        <v>11.93404</v>
      </c>
      <c r="D2649">
        <v>-0.68813400000000002</v>
      </c>
      <c r="E2649">
        <f t="shared" si="82"/>
        <v>87.110098941966939</v>
      </c>
      <c r="F2649">
        <f t="shared" si="83"/>
        <v>-5.0228942441395773E-2</v>
      </c>
    </row>
    <row r="2650" spans="1:6" x14ac:dyDescent="0.3">
      <c r="A2650">
        <v>22.062660000000001</v>
      </c>
      <c r="B2650">
        <v>236.48699999999999</v>
      </c>
      <c r="C2650">
        <v>11.93384</v>
      </c>
      <c r="D2650">
        <v>-0.68797900000000001</v>
      </c>
      <c r="E2650">
        <f t="shared" si="82"/>
        <v>87.108639082624393</v>
      </c>
      <c r="F2650">
        <f t="shared" si="83"/>
        <v>-5.021762853149099E-2</v>
      </c>
    </row>
    <row r="2651" spans="1:6" x14ac:dyDescent="0.3">
      <c r="A2651">
        <v>22.071000000000002</v>
      </c>
      <c r="B2651">
        <v>236.5718</v>
      </c>
      <c r="C2651">
        <v>11.93364</v>
      </c>
      <c r="D2651">
        <v>-0.68786199999999997</v>
      </c>
      <c r="E2651">
        <f t="shared" si="82"/>
        <v>87.107179223281832</v>
      </c>
      <c r="F2651">
        <f t="shared" si="83"/>
        <v>-5.0209088354337059E-2</v>
      </c>
    </row>
    <row r="2652" spans="1:6" x14ac:dyDescent="0.3">
      <c r="A2652">
        <v>22.079339999999998</v>
      </c>
      <c r="B2652">
        <v>236.65629999999999</v>
      </c>
      <c r="C2652">
        <v>11.933439999999999</v>
      </c>
      <c r="D2652">
        <v>-0.68771260000000001</v>
      </c>
      <c r="E2652">
        <f t="shared" si="82"/>
        <v>87.105719363939286</v>
      </c>
      <c r="F2652">
        <f t="shared" si="83"/>
        <v>-5.0198183205048194E-2</v>
      </c>
    </row>
    <row r="2653" spans="1:6" x14ac:dyDescent="0.3">
      <c r="A2653">
        <v>22.087669999999999</v>
      </c>
      <c r="B2653">
        <v>236.7364</v>
      </c>
      <c r="C2653">
        <v>11.93322</v>
      </c>
      <c r="D2653">
        <v>-0.68760259999999995</v>
      </c>
      <c r="E2653">
        <f t="shared" si="82"/>
        <v>87.104113518662487</v>
      </c>
      <c r="F2653">
        <f t="shared" si="83"/>
        <v>-5.0190153978664158E-2</v>
      </c>
    </row>
    <row r="2654" spans="1:6" x14ac:dyDescent="0.3">
      <c r="A2654">
        <v>22.096</v>
      </c>
      <c r="B2654">
        <v>236.8212</v>
      </c>
      <c r="C2654">
        <v>11.933009999999999</v>
      </c>
      <c r="D2654">
        <v>-0.6874555</v>
      </c>
      <c r="E2654">
        <f t="shared" si="82"/>
        <v>87.102580666352793</v>
      </c>
      <c r="F2654">
        <f t="shared" si="83"/>
        <v>-5.0179416713199684E-2</v>
      </c>
    </row>
    <row r="2655" spans="1:6" x14ac:dyDescent="0.3">
      <c r="A2655">
        <v>22.104340000000001</v>
      </c>
      <c r="B2655">
        <v>236.9024</v>
      </c>
      <c r="C2655">
        <v>11.932779999999999</v>
      </c>
      <c r="D2655">
        <v>-0.68728299999999998</v>
      </c>
      <c r="E2655">
        <f t="shared" si="82"/>
        <v>87.10090182810886</v>
      </c>
      <c r="F2655">
        <f t="shared" si="83"/>
        <v>-5.0166825426370167E-2</v>
      </c>
    </row>
    <row r="2656" spans="1:6" x14ac:dyDescent="0.3">
      <c r="A2656">
        <v>22.112670000000001</v>
      </c>
      <c r="B2656">
        <v>236.98920000000001</v>
      </c>
      <c r="C2656">
        <v>11.93256</v>
      </c>
      <c r="D2656">
        <v>-0.68713239999999998</v>
      </c>
      <c r="E2656">
        <f t="shared" si="82"/>
        <v>87.099295982832061</v>
      </c>
      <c r="F2656">
        <f t="shared" si="83"/>
        <v>-5.0155832685520749E-2</v>
      </c>
    </row>
    <row r="2657" spans="1:6" x14ac:dyDescent="0.3">
      <c r="A2657">
        <v>22.120999999999999</v>
      </c>
      <c r="B2657">
        <v>237.07300000000001</v>
      </c>
      <c r="C2657">
        <v>11.93235</v>
      </c>
      <c r="D2657">
        <v>-0.68696250000000003</v>
      </c>
      <c r="E2657">
        <f t="shared" si="82"/>
        <v>87.097763130522381</v>
      </c>
      <c r="F2657">
        <f t="shared" si="83"/>
        <v>-5.0143431180405769E-2</v>
      </c>
    </row>
    <row r="2658" spans="1:6" x14ac:dyDescent="0.3">
      <c r="A2658">
        <v>22.129339999999999</v>
      </c>
      <c r="B2658">
        <v>237.15600000000001</v>
      </c>
      <c r="C2658">
        <v>11.932119999999999</v>
      </c>
      <c r="D2658">
        <v>-0.68679310000000005</v>
      </c>
      <c r="E2658">
        <f t="shared" si="82"/>
        <v>87.096084292278448</v>
      </c>
      <c r="F2658">
        <f t="shared" si="83"/>
        <v>-5.0131066171774354E-2</v>
      </c>
    </row>
    <row r="2659" spans="1:6" x14ac:dyDescent="0.3">
      <c r="A2659">
        <v>22.13766</v>
      </c>
      <c r="B2659">
        <v>237.245</v>
      </c>
      <c r="C2659">
        <v>11.931900000000001</v>
      </c>
      <c r="D2659">
        <v>-0.6866449</v>
      </c>
      <c r="E2659">
        <f t="shared" si="82"/>
        <v>87.094478447001649</v>
      </c>
      <c r="F2659">
        <f t="shared" si="83"/>
        <v>-5.0120248614046042E-2</v>
      </c>
    </row>
    <row r="2660" spans="1:6" x14ac:dyDescent="0.3">
      <c r="A2660">
        <v>22.146000000000001</v>
      </c>
      <c r="B2660">
        <v>237.3245</v>
      </c>
      <c r="C2660">
        <v>11.931699999999999</v>
      </c>
      <c r="D2660">
        <v>-0.68649360000000004</v>
      </c>
      <c r="E2660">
        <f t="shared" si="82"/>
        <v>87.093018587659074</v>
      </c>
      <c r="F2660">
        <f t="shared" si="83"/>
        <v>-5.0109204778119636E-2</v>
      </c>
    </row>
    <row r="2661" spans="1:6" x14ac:dyDescent="0.3">
      <c r="A2661">
        <v>22.154340000000001</v>
      </c>
      <c r="B2661">
        <v>237.40629999999999</v>
      </c>
      <c r="C2661">
        <v>11.93149</v>
      </c>
      <c r="D2661">
        <v>-0.68630080000000004</v>
      </c>
      <c r="E2661">
        <f t="shared" si="82"/>
        <v>87.091485735349409</v>
      </c>
      <c r="F2661">
        <f t="shared" si="83"/>
        <v>-5.0095131734057427E-2</v>
      </c>
    </row>
    <row r="2662" spans="1:6" x14ac:dyDescent="0.3">
      <c r="A2662">
        <v>22.162659999999999</v>
      </c>
      <c r="B2662">
        <v>237.49420000000001</v>
      </c>
      <c r="C2662">
        <v>11.931279999999999</v>
      </c>
      <c r="D2662">
        <v>-0.6861121</v>
      </c>
      <c r="E2662">
        <f t="shared" si="82"/>
        <v>87.089952883039714</v>
      </c>
      <c r="F2662">
        <f t="shared" si="83"/>
        <v>-5.0081357961160443E-2</v>
      </c>
    </row>
    <row r="2663" spans="1:6" x14ac:dyDescent="0.3">
      <c r="A2663">
        <v>22.170999999999999</v>
      </c>
      <c r="B2663">
        <v>237.5744</v>
      </c>
      <c r="C2663">
        <v>11.93106</v>
      </c>
      <c r="D2663">
        <v>-0.68591250000000004</v>
      </c>
      <c r="E2663">
        <f t="shared" si="82"/>
        <v>87.088347037762915</v>
      </c>
      <c r="F2663">
        <f t="shared" si="83"/>
        <v>-5.0066788564921777E-2</v>
      </c>
    </row>
    <row r="2664" spans="1:6" x14ac:dyDescent="0.3">
      <c r="A2664">
        <v>22.17934</v>
      </c>
      <c r="B2664">
        <v>237.6617</v>
      </c>
      <c r="C2664">
        <v>11.93084</v>
      </c>
      <c r="D2664">
        <v>-0.68573510000000004</v>
      </c>
      <c r="E2664">
        <f t="shared" si="82"/>
        <v>87.086741192486102</v>
      </c>
      <c r="F2664">
        <f t="shared" si="83"/>
        <v>-5.0053839612553337E-2</v>
      </c>
    </row>
    <row r="2665" spans="1:6" x14ac:dyDescent="0.3">
      <c r="A2665">
        <v>22.187660000000001</v>
      </c>
      <c r="B2665">
        <v>237.7439</v>
      </c>
      <c r="C2665">
        <v>11.93065</v>
      </c>
      <c r="D2665">
        <v>-0.68560259999999995</v>
      </c>
      <c r="E2665">
        <f t="shared" si="82"/>
        <v>87.085354326110689</v>
      </c>
      <c r="F2665">
        <f t="shared" si="83"/>
        <v>-5.0044168044408921E-2</v>
      </c>
    </row>
    <row r="2666" spans="1:6" x14ac:dyDescent="0.3">
      <c r="A2666">
        <v>22.196000000000002</v>
      </c>
      <c r="B2666">
        <v>237.82579999999999</v>
      </c>
      <c r="C2666">
        <v>11.930440000000001</v>
      </c>
      <c r="D2666">
        <v>-0.68543560000000003</v>
      </c>
      <c r="E2666">
        <f t="shared" si="82"/>
        <v>87.083821473801009</v>
      </c>
      <c r="F2666">
        <f t="shared" si="83"/>
        <v>-5.0031978218898612E-2</v>
      </c>
    </row>
    <row r="2667" spans="1:6" x14ac:dyDescent="0.3">
      <c r="A2667">
        <v>22.204339999999998</v>
      </c>
      <c r="B2667">
        <v>237.90860000000001</v>
      </c>
      <c r="C2667">
        <v>11.93024</v>
      </c>
      <c r="D2667">
        <v>-0.68527740000000004</v>
      </c>
      <c r="E2667">
        <f t="shared" si="82"/>
        <v>87.082361614458449</v>
      </c>
      <c r="F2667">
        <f t="shared" si="83"/>
        <v>-5.0020430731499026E-2</v>
      </c>
    </row>
    <row r="2668" spans="1:6" x14ac:dyDescent="0.3">
      <c r="A2668">
        <v>22.212669999999999</v>
      </c>
      <c r="B2668">
        <v>237.99459999999999</v>
      </c>
      <c r="C2668">
        <v>11.930059999999999</v>
      </c>
      <c r="D2668">
        <v>-0.68507499999999999</v>
      </c>
      <c r="E2668">
        <f t="shared" si="82"/>
        <v>87.081047741050142</v>
      </c>
      <c r="F2668">
        <f t="shared" si="83"/>
        <v>-5.000565695495239E-2</v>
      </c>
    </row>
    <row r="2669" spans="1:6" x14ac:dyDescent="0.3">
      <c r="A2669">
        <v>22.221</v>
      </c>
      <c r="B2669">
        <v>238.07919999999999</v>
      </c>
      <c r="C2669">
        <v>11.92984</v>
      </c>
      <c r="D2669">
        <v>-0.68490649999999997</v>
      </c>
      <c r="E2669">
        <f t="shared" si="82"/>
        <v>87.079441895773343</v>
      </c>
      <c r="F2669">
        <f t="shared" si="83"/>
        <v>-4.9993357639991388E-2</v>
      </c>
    </row>
    <row r="2670" spans="1:6" x14ac:dyDescent="0.3">
      <c r="A2670">
        <v>22.229340000000001</v>
      </c>
      <c r="B2670">
        <v>238.16079999999999</v>
      </c>
      <c r="C2670">
        <v>11.92961</v>
      </c>
      <c r="D2670">
        <v>-0.68474849999999998</v>
      </c>
      <c r="E2670">
        <f t="shared" si="82"/>
        <v>87.07776305752941</v>
      </c>
      <c r="F2670">
        <f t="shared" si="83"/>
        <v>-4.9981824751185226E-2</v>
      </c>
    </row>
    <row r="2671" spans="1:6" x14ac:dyDescent="0.3">
      <c r="A2671">
        <v>22.237670000000001</v>
      </c>
      <c r="B2671">
        <v>238.24420000000001</v>
      </c>
      <c r="C2671">
        <v>11.92937</v>
      </c>
      <c r="D2671">
        <v>-0.68460969999999999</v>
      </c>
      <c r="E2671">
        <f t="shared" si="82"/>
        <v>87.076011226318357</v>
      </c>
      <c r="F2671">
        <f t="shared" si="83"/>
        <v>-4.997169332734791E-2</v>
      </c>
    </row>
    <row r="2672" spans="1:6" x14ac:dyDescent="0.3">
      <c r="A2672">
        <v>22.245999999999999</v>
      </c>
      <c r="B2672">
        <v>238.32929999999999</v>
      </c>
      <c r="C2672">
        <v>11.92915</v>
      </c>
      <c r="D2672">
        <v>-0.68449550000000003</v>
      </c>
      <c r="E2672">
        <f t="shared" si="82"/>
        <v>87.074405381041544</v>
      </c>
      <c r="F2672">
        <f t="shared" si="83"/>
        <v>-4.9963357530501941E-2</v>
      </c>
    </row>
    <row r="2673" spans="1:6" x14ac:dyDescent="0.3">
      <c r="A2673">
        <v>22.254339999999999</v>
      </c>
      <c r="B2673">
        <v>238.40899999999999</v>
      </c>
      <c r="C2673">
        <v>11.92895</v>
      </c>
      <c r="D2673">
        <v>-0.68436439999999998</v>
      </c>
      <c r="E2673">
        <f t="shared" si="82"/>
        <v>87.072945521698983</v>
      </c>
      <c r="F2673">
        <f t="shared" si="83"/>
        <v>-4.9953788152511509E-2</v>
      </c>
    </row>
    <row r="2674" spans="1:6" x14ac:dyDescent="0.3">
      <c r="A2674">
        <v>22.26266</v>
      </c>
      <c r="B2674">
        <v>238.49539999999999</v>
      </c>
      <c r="C2674">
        <v>11.928750000000001</v>
      </c>
      <c r="D2674">
        <v>-0.68422720000000004</v>
      </c>
      <c r="E2674">
        <f t="shared" si="82"/>
        <v>87.071485662356437</v>
      </c>
      <c r="F2674">
        <f t="shared" si="83"/>
        <v>-4.9943773517421602E-2</v>
      </c>
    </row>
    <row r="2675" spans="1:6" x14ac:dyDescent="0.3">
      <c r="A2675">
        <v>22.271000000000001</v>
      </c>
      <c r="B2675">
        <v>238.57589999999999</v>
      </c>
      <c r="C2675">
        <v>11.92853</v>
      </c>
      <c r="D2675">
        <v>-0.68406299999999998</v>
      </c>
      <c r="E2675">
        <f t="shared" si="82"/>
        <v>87.069879817079638</v>
      </c>
      <c r="F2675">
        <f t="shared" si="83"/>
        <v>-4.9931788072219242E-2</v>
      </c>
    </row>
    <row r="2676" spans="1:6" x14ac:dyDescent="0.3">
      <c r="A2676">
        <v>22.279340000000001</v>
      </c>
      <c r="B2676">
        <v>238.66300000000001</v>
      </c>
      <c r="C2676">
        <v>11.92834</v>
      </c>
      <c r="D2676">
        <v>-0.68391449999999998</v>
      </c>
      <c r="E2676">
        <f t="shared" si="82"/>
        <v>87.068492950704197</v>
      </c>
      <c r="F2676">
        <f t="shared" si="83"/>
        <v>-4.9920948616600791E-2</v>
      </c>
    </row>
    <row r="2677" spans="1:6" x14ac:dyDescent="0.3">
      <c r="A2677">
        <v>22.287659999999999</v>
      </c>
      <c r="B2677">
        <v>238.7456</v>
      </c>
      <c r="C2677">
        <v>11.928140000000001</v>
      </c>
      <c r="D2677">
        <v>-0.68376680000000001</v>
      </c>
      <c r="E2677">
        <f t="shared" si="82"/>
        <v>87.067033091361651</v>
      </c>
      <c r="F2677">
        <f t="shared" si="83"/>
        <v>-4.9910167555356044E-2</v>
      </c>
    </row>
    <row r="2678" spans="1:6" x14ac:dyDescent="0.3">
      <c r="A2678">
        <v>22.295999999999999</v>
      </c>
      <c r="B2678">
        <v>238.82919999999999</v>
      </c>
      <c r="C2678">
        <v>11.927899999999999</v>
      </c>
      <c r="D2678">
        <v>-0.68363430000000003</v>
      </c>
      <c r="E2678">
        <f t="shared" si="82"/>
        <v>87.065281260150584</v>
      </c>
      <c r="F2678">
        <f t="shared" si="83"/>
        <v>-4.9900495987211635E-2</v>
      </c>
    </row>
    <row r="2679" spans="1:6" x14ac:dyDescent="0.3">
      <c r="A2679">
        <v>22.30434</v>
      </c>
      <c r="B2679">
        <v>238.90969999999999</v>
      </c>
      <c r="C2679">
        <v>11.9277</v>
      </c>
      <c r="D2679">
        <v>-0.68346989999999996</v>
      </c>
      <c r="E2679">
        <f t="shared" si="82"/>
        <v>87.063821400808038</v>
      </c>
      <c r="F2679">
        <f t="shared" si="83"/>
        <v>-4.988849594341585E-2</v>
      </c>
    </row>
    <row r="2680" spans="1:6" x14ac:dyDescent="0.3">
      <c r="A2680">
        <v>22.312660000000001</v>
      </c>
      <c r="B2680">
        <v>238.99379999999999</v>
      </c>
      <c r="C2680">
        <v>11.927479999999999</v>
      </c>
      <c r="D2680">
        <v>-0.68331779999999998</v>
      </c>
      <c r="E2680">
        <f t="shared" si="82"/>
        <v>87.062215555531225</v>
      </c>
      <c r="F2680">
        <f t="shared" si="83"/>
        <v>-4.9877393713115739E-2</v>
      </c>
    </row>
    <row r="2681" spans="1:6" x14ac:dyDescent="0.3">
      <c r="A2681">
        <v>22.321000000000002</v>
      </c>
      <c r="B2681">
        <v>239.0735</v>
      </c>
      <c r="C2681">
        <v>11.927289999999999</v>
      </c>
      <c r="D2681">
        <v>-0.68314719999999995</v>
      </c>
      <c r="E2681">
        <f t="shared" si="82"/>
        <v>87.060828689155798</v>
      </c>
      <c r="F2681">
        <f t="shared" si="83"/>
        <v>-4.986494111292377E-2</v>
      </c>
    </row>
    <row r="2682" spans="1:6" x14ac:dyDescent="0.3">
      <c r="A2682">
        <v>22.329339999999998</v>
      </c>
      <c r="B2682">
        <v>239.16380000000001</v>
      </c>
      <c r="C2682">
        <v>11.92708</v>
      </c>
      <c r="D2682">
        <v>-0.68294220000000005</v>
      </c>
      <c r="E2682">
        <f t="shared" si="82"/>
        <v>87.059295836846132</v>
      </c>
      <c r="F2682">
        <f t="shared" si="83"/>
        <v>-4.9849977554662611E-2</v>
      </c>
    </row>
    <row r="2683" spans="1:6" x14ac:dyDescent="0.3">
      <c r="A2683">
        <v>22.337669999999999</v>
      </c>
      <c r="B2683">
        <v>239.2456</v>
      </c>
      <c r="C2683">
        <v>11.926880000000001</v>
      </c>
      <c r="D2683">
        <v>-0.68277100000000002</v>
      </c>
      <c r="E2683">
        <f t="shared" si="82"/>
        <v>87.057835977503572</v>
      </c>
      <c r="F2683">
        <f t="shared" si="83"/>
        <v>-4.9837481158690362E-2</v>
      </c>
    </row>
    <row r="2684" spans="1:6" x14ac:dyDescent="0.3">
      <c r="A2684">
        <v>22.346</v>
      </c>
      <c r="B2684">
        <v>239.32579999999999</v>
      </c>
      <c r="C2684">
        <v>11.926679999999999</v>
      </c>
      <c r="D2684">
        <v>-0.68259440000000005</v>
      </c>
      <c r="E2684">
        <f t="shared" si="82"/>
        <v>87.056376118161012</v>
      </c>
      <c r="F2684">
        <f t="shared" si="83"/>
        <v>-4.9824590600695627E-2</v>
      </c>
    </row>
    <row r="2685" spans="1:6" x14ac:dyDescent="0.3">
      <c r="A2685">
        <v>22.354340000000001</v>
      </c>
      <c r="B2685">
        <v>239.41139999999999</v>
      </c>
      <c r="C2685">
        <v>11.92647</v>
      </c>
      <c r="D2685">
        <v>-0.68243200000000004</v>
      </c>
      <c r="E2685">
        <f t="shared" si="82"/>
        <v>87.054843265851346</v>
      </c>
      <c r="F2685">
        <f t="shared" si="83"/>
        <v>-4.98127365428341E-2</v>
      </c>
    </row>
    <row r="2686" spans="1:6" x14ac:dyDescent="0.3">
      <c r="A2686">
        <v>22.362670000000001</v>
      </c>
      <c r="B2686">
        <v>239.4992</v>
      </c>
      <c r="C2686">
        <v>11.92623</v>
      </c>
      <c r="D2686">
        <v>-0.68227780000000005</v>
      </c>
      <c r="E2686">
        <f t="shared" si="82"/>
        <v>87.05309143464028</v>
      </c>
      <c r="F2686">
        <f t="shared" si="83"/>
        <v>-4.9801481027303023E-2</v>
      </c>
    </row>
    <row r="2687" spans="1:6" x14ac:dyDescent="0.3">
      <c r="A2687">
        <v>22.370999999999999</v>
      </c>
      <c r="B2687">
        <v>239.5823</v>
      </c>
      <c r="C2687">
        <v>11.926</v>
      </c>
      <c r="D2687">
        <v>-0.68212499999999998</v>
      </c>
      <c r="E2687">
        <f t="shared" si="82"/>
        <v>87.051412596396332</v>
      </c>
      <c r="F2687">
        <f t="shared" si="83"/>
        <v>-4.9790327701925922E-2</v>
      </c>
    </row>
    <row r="2688" spans="1:6" x14ac:dyDescent="0.3">
      <c r="A2688">
        <v>22.379339999999999</v>
      </c>
      <c r="B2688">
        <v>239.6635</v>
      </c>
      <c r="C2688">
        <v>11.925789999999999</v>
      </c>
      <c r="D2688">
        <v>-0.68196179999999995</v>
      </c>
      <c r="E2688">
        <f t="shared" si="82"/>
        <v>87.049879744086653</v>
      </c>
      <c r="F2688">
        <f t="shared" si="83"/>
        <v>-4.9778415249690691E-2</v>
      </c>
    </row>
    <row r="2689" spans="1:6" x14ac:dyDescent="0.3">
      <c r="A2689">
        <v>22.38766</v>
      </c>
      <c r="B2689">
        <v>239.74700000000001</v>
      </c>
      <c r="C2689">
        <v>11.92558</v>
      </c>
      <c r="D2689">
        <v>-0.68181420000000004</v>
      </c>
      <c r="E2689">
        <f t="shared" si="82"/>
        <v>87.048346891776987</v>
      </c>
      <c r="F2689">
        <f t="shared" si="83"/>
        <v>-4.976764148774266E-2</v>
      </c>
    </row>
    <row r="2690" spans="1:6" x14ac:dyDescent="0.3">
      <c r="A2690">
        <v>22.396000000000001</v>
      </c>
      <c r="B2690">
        <v>239.83199999999999</v>
      </c>
      <c r="C2690">
        <v>11.9254</v>
      </c>
      <c r="D2690">
        <v>-0.68165759999999997</v>
      </c>
      <c r="E2690">
        <f t="shared" si="82"/>
        <v>87.04703301836868</v>
      </c>
      <c r="F2690">
        <f t="shared" si="83"/>
        <v>-4.9756210789090469E-2</v>
      </c>
    </row>
    <row r="2691" spans="1:6" x14ac:dyDescent="0.3">
      <c r="A2691">
        <v>22.404340000000001</v>
      </c>
      <c r="B2691">
        <v>239.91650000000001</v>
      </c>
      <c r="C2691">
        <v>11.925179999999999</v>
      </c>
      <c r="D2691">
        <v>-0.68152179999999996</v>
      </c>
      <c r="E2691">
        <f t="shared" ref="E2691:E2754" si="84">C2691/13.69995*100</f>
        <v>87.045427173091866</v>
      </c>
      <c r="F2691">
        <f t="shared" ref="F2691:F2754" si="85">D2691/13.69995</f>
        <v>-4.9746298344154539E-2</v>
      </c>
    </row>
    <row r="2692" spans="1:6" x14ac:dyDescent="0.3">
      <c r="A2692">
        <v>22.412659999999999</v>
      </c>
      <c r="B2692">
        <v>239.99789999999999</v>
      </c>
      <c r="C2692">
        <v>11.92498</v>
      </c>
      <c r="D2692">
        <v>-0.68141180000000001</v>
      </c>
      <c r="E2692">
        <f t="shared" si="84"/>
        <v>87.04396731374932</v>
      </c>
      <c r="F2692">
        <f t="shared" si="85"/>
        <v>-4.9738269117770503E-2</v>
      </c>
    </row>
    <row r="2693" spans="1:6" x14ac:dyDescent="0.3">
      <c r="A2693">
        <v>22.420999999999999</v>
      </c>
      <c r="B2693">
        <v>240.08070000000001</v>
      </c>
      <c r="C2693">
        <v>11.924759999999999</v>
      </c>
      <c r="D2693">
        <v>-0.68128200000000005</v>
      </c>
      <c r="E2693">
        <f t="shared" si="84"/>
        <v>87.042361468472507</v>
      </c>
      <c r="F2693">
        <f t="shared" si="85"/>
        <v>-4.9728794630637341E-2</v>
      </c>
    </row>
    <row r="2694" spans="1:6" x14ac:dyDescent="0.3">
      <c r="A2694">
        <v>22.42934</v>
      </c>
      <c r="B2694">
        <v>240.1634</v>
      </c>
      <c r="C2694">
        <v>11.92455</v>
      </c>
      <c r="D2694">
        <v>-0.68112870000000003</v>
      </c>
      <c r="E2694">
        <f t="shared" si="84"/>
        <v>87.040828616162841</v>
      </c>
      <c r="F2694">
        <f t="shared" si="85"/>
        <v>-4.9717604808776676E-2</v>
      </c>
    </row>
    <row r="2695" spans="1:6" x14ac:dyDescent="0.3">
      <c r="A2695">
        <v>22.437660000000001</v>
      </c>
      <c r="B2695">
        <v>240.2449</v>
      </c>
      <c r="C2695">
        <v>11.92437</v>
      </c>
      <c r="D2695">
        <v>-0.68097359999999996</v>
      </c>
      <c r="E2695">
        <f t="shared" si="84"/>
        <v>87.039514742754548</v>
      </c>
      <c r="F2695">
        <f t="shared" si="85"/>
        <v>-4.9706283599575178E-2</v>
      </c>
    </row>
    <row r="2696" spans="1:6" x14ac:dyDescent="0.3">
      <c r="A2696">
        <v>22.446000000000002</v>
      </c>
      <c r="B2696">
        <v>240.33009999999999</v>
      </c>
      <c r="C2696">
        <v>11.924200000000001</v>
      </c>
      <c r="D2696">
        <v>-0.68080810000000003</v>
      </c>
      <c r="E2696">
        <f t="shared" si="84"/>
        <v>87.038273862313375</v>
      </c>
      <c r="F2696">
        <f t="shared" si="85"/>
        <v>-4.9694203263515563E-2</v>
      </c>
    </row>
    <row r="2697" spans="1:6" x14ac:dyDescent="0.3">
      <c r="A2697">
        <v>22.454339999999998</v>
      </c>
      <c r="B2697">
        <v>240.4161</v>
      </c>
      <c r="C2697">
        <v>11.924020000000001</v>
      </c>
      <c r="D2697">
        <v>-0.68064899999999995</v>
      </c>
      <c r="E2697">
        <f t="shared" si="84"/>
        <v>87.036959988905068</v>
      </c>
      <c r="F2697">
        <f t="shared" si="85"/>
        <v>-4.9682590082445556E-2</v>
      </c>
    </row>
    <row r="2698" spans="1:6" x14ac:dyDescent="0.3">
      <c r="A2698">
        <v>22.462669999999999</v>
      </c>
      <c r="B2698">
        <v>240.5</v>
      </c>
      <c r="C2698">
        <v>11.92385</v>
      </c>
      <c r="D2698">
        <v>-0.68051799999999996</v>
      </c>
      <c r="E2698">
        <f t="shared" si="84"/>
        <v>87.035719108463908</v>
      </c>
      <c r="F2698">
        <f t="shared" si="85"/>
        <v>-4.967302800375184E-2</v>
      </c>
    </row>
    <row r="2699" spans="1:6" x14ac:dyDescent="0.3">
      <c r="A2699">
        <v>22.471</v>
      </c>
      <c r="B2699">
        <v>240.58260000000001</v>
      </c>
      <c r="C2699">
        <v>11.92366</v>
      </c>
      <c r="D2699">
        <v>-0.6803941</v>
      </c>
      <c r="E2699">
        <f t="shared" si="84"/>
        <v>87.034332242088482</v>
      </c>
      <c r="F2699">
        <f t="shared" si="85"/>
        <v>-4.9663984175124729E-2</v>
      </c>
    </row>
    <row r="2700" spans="1:6" x14ac:dyDescent="0.3">
      <c r="A2700">
        <v>22.479340000000001</v>
      </c>
      <c r="B2700">
        <v>240.66730000000001</v>
      </c>
      <c r="C2700">
        <v>11.92346</v>
      </c>
      <c r="D2700">
        <v>-0.68026240000000004</v>
      </c>
      <c r="E2700">
        <f t="shared" si="84"/>
        <v>87.032872382745936</v>
      </c>
      <c r="F2700">
        <f t="shared" si="85"/>
        <v>-4.9654371001354024E-2</v>
      </c>
    </row>
    <row r="2701" spans="1:6" x14ac:dyDescent="0.3">
      <c r="A2701">
        <v>22.487670000000001</v>
      </c>
      <c r="B2701">
        <v>240.74639999999999</v>
      </c>
      <c r="C2701">
        <v>11.92328</v>
      </c>
      <c r="D2701">
        <v>-0.68011650000000001</v>
      </c>
      <c r="E2701">
        <f t="shared" si="84"/>
        <v>87.031558509337628</v>
      </c>
      <c r="F2701">
        <f t="shared" si="85"/>
        <v>-4.9643721327450104E-2</v>
      </c>
    </row>
    <row r="2702" spans="1:6" x14ac:dyDescent="0.3">
      <c r="A2702">
        <v>22.495999999999999</v>
      </c>
      <c r="B2702">
        <v>240.83359999999999</v>
      </c>
      <c r="C2702">
        <v>11.92309</v>
      </c>
      <c r="D2702">
        <v>-0.67997099999999999</v>
      </c>
      <c r="E2702">
        <f t="shared" si="84"/>
        <v>87.030171642962202</v>
      </c>
      <c r="F2702">
        <f t="shared" si="85"/>
        <v>-4.9633100850733032E-2</v>
      </c>
    </row>
    <row r="2703" spans="1:6" x14ac:dyDescent="0.3">
      <c r="A2703">
        <v>22.504339999999999</v>
      </c>
      <c r="B2703">
        <v>240.9161</v>
      </c>
      <c r="C2703">
        <v>11.9229</v>
      </c>
      <c r="D2703">
        <v>-0.67980130000000005</v>
      </c>
      <c r="E2703">
        <f t="shared" si="84"/>
        <v>87.028784776586775</v>
      </c>
      <c r="F2703">
        <f t="shared" si="85"/>
        <v>-4.9620713944211484E-2</v>
      </c>
    </row>
    <row r="2704" spans="1:6" x14ac:dyDescent="0.3">
      <c r="A2704">
        <v>22.51266</v>
      </c>
      <c r="B2704">
        <v>240.9965</v>
      </c>
      <c r="C2704">
        <v>11.922689999999999</v>
      </c>
      <c r="D2704">
        <v>-0.67966879999999996</v>
      </c>
      <c r="E2704">
        <f t="shared" si="84"/>
        <v>87.027251924277095</v>
      </c>
      <c r="F2704">
        <f t="shared" si="85"/>
        <v>-4.9611042376067067E-2</v>
      </c>
    </row>
    <row r="2705" spans="1:6" x14ac:dyDescent="0.3">
      <c r="A2705">
        <v>22.521000000000001</v>
      </c>
      <c r="B2705">
        <v>241.0821</v>
      </c>
      <c r="C2705">
        <v>11.92248</v>
      </c>
      <c r="D2705">
        <v>-0.6795445</v>
      </c>
      <c r="E2705">
        <f t="shared" si="84"/>
        <v>87.025719071967416</v>
      </c>
      <c r="F2705">
        <f t="shared" si="85"/>
        <v>-4.9601969350253107E-2</v>
      </c>
    </row>
    <row r="2706" spans="1:6" x14ac:dyDescent="0.3">
      <c r="A2706">
        <v>22.529340000000001</v>
      </c>
      <c r="B2706">
        <v>241.16659999999999</v>
      </c>
      <c r="C2706">
        <v>11.92226</v>
      </c>
      <c r="D2706">
        <v>-0.67941580000000001</v>
      </c>
      <c r="E2706">
        <f t="shared" si="84"/>
        <v>87.024113226690616</v>
      </c>
      <c r="F2706">
        <f t="shared" si="85"/>
        <v>-4.9592575155383782E-2</v>
      </c>
    </row>
    <row r="2707" spans="1:6" x14ac:dyDescent="0.3">
      <c r="A2707">
        <v>22.537659999999999</v>
      </c>
      <c r="B2707">
        <v>241.24979999999999</v>
      </c>
      <c r="C2707">
        <v>11.92206</v>
      </c>
      <c r="D2707">
        <v>-0.67924890000000004</v>
      </c>
      <c r="E2707">
        <f t="shared" si="84"/>
        <v>87.022653367348056</v>
      </c>
      <c r="F2707">
        <f t="shared" si="85"/>
        <v>-4.9580392629170182E-2</v>
      </c>
    </row>
    <row r="2708" spans="1:6" x14ac:dyDescent="0.3">
      <c r="A2708">
        <v>22.545999999999999</v>
      </c>
      <c r="B2708">
        <v>241.3304</v>
      </c>
      <c r="C2708">
        <v>11.92184</v>
      </c>
      <c r="D2708">
        <v>-0.67909359999999996</v>
      </c>
      <c r="E2708">
        <f t="shared" si="84"/>
        <v>87.021047522071242</v>
      </c>
      <c r="F2708">
        <f t="shared" si="85"/>
        <v>-4.956905682137526E-2</v>
      </c>
    </row>
    <row r="2709" spans="1:6" x14ac:dyDescent="0.3">
      <c r="A2709">
        <v>22.55434</v>
      </c>
      <c r="B2709">
        <v>241.41630000000001</v>
      </c>
      <c r="C2709">
        <v>11.921620000000001</v>
      </c>
      <c r="D2709">
        <v>-0.67893610000000004</v>
      </c>
      <c r="E2709">
        <f t="shared" si="84"/>
        <v>87.019441676794457</v>
      </c>
      <c r="F2709">
        <f t="shared" si="85"/>
        <v>-4.9557560429052669E-2</v>
      </c>
    </row>
    <row r="2710" spans="1:6" x14ac:dyDescent="0.3">
      <c r="A2710">
        <v>22.562660000000001</v>
      </c>
      <c r="B2710">
        <v>241.501</v>
      </c>
      <c r="C2710">
        <v>11.921379999999999</v>
      </c>
      <c r="D2710">
        <v>-0.67878810000000001</v>
      </c>
      <c r="E2710">
        <f t="shared" si="84"/>
        <v>87.017689845583376</v>
      </c>
      <c r="F2710">
        <f t="shared" si="85"/>
        <v>-4.9546757469917775E-2</v>
      </c>
    </row>
    <row r="2711" spans="1:6" x14ac:dyDescent="0.3">
      <c r="A2711">
        <v>22.571000000000002</v>
      </c>
      <c r="B2711">
        <v>241.58680000000001</v>
      </c>
      <c r="C2711">
        <v>11.921150000000001</v>
      </c>
      <c r="D2711">
        <v>-0.67861510000000003</v>
      </c>
      <c r="E2711">
        <f t="shared" si="84"/>
        <v>87.016011007339458</v>
      </c>
      <c r="F2711">
        <f t="shared" si="85"/>
        <v>-4.95341296866047E-2</v>
      </c>
    </row>
    <row r="2712" spans="1:6" x14ac:dyDescent="0.3">
      <c r="A2712">
        <v>22.579339999999998</v>
      </c>
      <c r="B2712">
        <v>241.66499999999999</v>
      </c>
      <c r="C2712">
        <v>11.92094</v>
      </c>
      <c r="D2712">
        <v>-0.67846499999999998</v>
      </c>
      <c r="E2712">
        <f t="shared" si="84"/>
        <v>87.014478155029764</v>
      </c>
      <c r="F2712">
        <f t="shared" si="85"/>
        <v>-4.9523173442238839E-2</v>
      </c>
    </row>
    <row r="2713" spans="1:6" x14ac:dyDescent="0.3">
      <c r="A2713">
        <v>22.587669999999999</v>
      </c>
      <c r="B2713">
        <v>241.75139999999999</v>
      </c>
      <c r="C2713">
        <v>11.920730000000001</v>
      </c>
      <c r="D2713">
        <v>-0.678311</v>
      </c>
      <c r="E2713">
        <f t="shared" si="84"/>
        <v>87.012945302720084</v>
      </c>
      <c r="F2713">
        <f t="shared" si="85"/>
        <v>-4.9511932525301186E-2</v>
      </c>
    </row>
    <row r="2714" spans="1:6" x14ac:dyDescent="0.3">
      <c r="A2714">
        <v>22.596</v>
      </c>
      <c r="B2714">
        <v>241.83410000000001</v>
      </c>
      <c r="C2714">
        <v>11.920529999999999</v>
      </c>
      <c r="D2714">
        <v>-0.67815380000000003</v>
      </c>
      <c r="E2714">
        <f t="shared" si="84"/>
        <v>87.011485443377538</v>
      </c>
      <c r="F2714">
        <f t="shared" si="85"/>
        <v>-4.9500458030868728E-2</v>
      </c>
    </row>
    <row r="2715" spans="1:6" x14ac:dyDescent="0.3">
      <c r="A2715">
        <v>22.604340000000001</v>
      </c>
      <c r="B2715">
        <v>241.91849999999999</v>
      </c>
      <c r="C2715">
        <v>11.920310000000001</v>
      </c>
      <c r="D2715">
        <v>-0.67798849999999999</v>
      </c>
      <c r="E2715">
        <f t="shared" si="84"/>
        <v>87.009879598100738</v>
      </c>
      <c r="F2715">
        <f t="shared" si="85"/>
        <v>-4.9488392293402531E-2</v>
      </c>
    </row>
    <row r="2716" spans="1:6" x14ac:dyDescent="0.3">
      <c r="A2716">
        <v>22.612670000000001</v>
      </c>
      <c r="B2716">
        <v>242.00040000000001</v>
      </c>
      <c r="C2716">
        <v>11.92008</v>
      </c>
      <c r="D2716">
        <v>-0.6778305</v>
      </c>
      <c r="E2716">
        <f t="shared" si="84"/>
        <v>87.008200759856791</v>
      </c>
      <c r="F2716">
        <f t="shared" si="85"/>
        <v>-4.9476859404596368E-2</v>
      </c>
    </row>
    <row r="2717" spans="1:6" x14ac:dyDescent="0.3">
      <c r="A2717">
        <v>22.620999999999999</v>
      </c>
      <c r="B2717">
        <v>242.08860000000001</v>
      </c>
      <c r="C2717">
        <v>11.91986</v>
      </c>
      <c r="D2717">
        <v>-0.67768740000000005</v>
      </c>
      <c r="E2717">
        <f t="shared" si="84"/>
        <v>87.006594914579978</v>
      </c>
      <c r="F2717">
        <f t="shared" si="85"/>
        <v>-4.946641411100041E-2</v>
      </c>
    </row>
    <row r="2718" spans="1:6" x14ac:dyDescent="0.3">
      <c r="A2718">
        <v>22.629339999999999</v>
      </c>
      <c r="B2718">
        <v>242.17099999999999</v>
      </c>
      <c r="C2718">
        <v>11.91968</v>
      </c>
      <c r="D2718">
        <v>-0.67751689999999998</v>
      </c>
      <c r="E2718">
        <f t="shared" si="84"/>
        <v>87.005281041171685</v>
      </c>
      <c r="F2718">
        <f t="shared" si="85"/>
        <v>-4.9453968810105144E-2</v>
      </c>
    </row>
    <row r="2719" spans="1:6" x14ac:dyDescent="0.3">
      <c r="A2719">
        <v>22.63766</v>
      </c>
      <c r="B2719">
        <v>242.25659999999999</v>
      </c>
      <c r="C2719">
        <v>11.91947</v>
      </c>
      <c r="D2719">
        <v>-0.67734260000000002</v>
      </c>
      <c r="E2719">
        <f t="shared" si="84"/>
        <v>87.003748188862005</v>
      </c>
      <c r="F2719">
        <f t="shared" si="85"/>
        <v>-4.9441246135934806E-2</v>
      </c>
    </row>
    <row r="2720" spans="1:6" x14ac:dyDescent="0.3">
      <c r="A2720">
        <v>22.646000000000001</v>
      </c>
      <c r="B2720">
        <v>242.3356</v>
      </c>
      <c r="C2720">
        <v>11.91929</v>
      </c>
      <c r="D2720">
        <v>-0.67717059999999996</v>
      </c>
      <c r="E2720">
        <f t="shared" si="84"/>
        <v>87.002434315453712</v>
      </c>
      <c r="F2720">
        <f t="shared" si="85"/>
        <v>-4.9428691345588853E-2</v>
      </c>
    </row>
    <row r="2721" spans="1:6" x14ac:dyDescent="0.3">
      <c r="A2721">
        <v>22.654340000000001</v>
      </c>
      <c r="B2721">
        <v>242.42160000000001</v>
      </c>
      <c r="C2721">
        <v>11.919129999999999</v>
      </c>
      <c r="D2721">
        <v>-0.67703369999999996</v>
      </c>
      <c r="E2721">
        <f t="shared" si="84"/>
        <v>87.001266427979658</v>
      </c>
      <c r="F2721">
        <f t="shared" si="85"/>
        <v>-4.9418698608389079E-2</v>
      </c>
    </row>
    <row r="2722" spans="1:6" x14ac:dyDescent="0.3">
      <c r="A2722">
        <v>22.662659999999999</v>
      </c>
      <c r="B2722">
        <v>242.5043</v>
      </c>
      <c r="C2722">
        <v>11.91893</v>
      </c>
      <c r="D2722">
        <v>-0.67685819999999997</v>
      </c>
      <c r="E2722">
        <f t="shared" si="84"/>
        <v>86.999806568637112</v>
      </c>
      <c r="F2722">
        <f t="shared" si="85"/>
        <v>-4.9405888342658182E-2</v>
      </c>
    </row>
    <row r="2723" spans="1:6" x14ac:dyDescent="0.3">
      <c r="A2723">
        <v>22.670999999999999</v>
      </c>
      <c r="B2723">
        <v>242.58840000000001</v>
      </c>
      <c r="C2723">
        <v>11.91873</v>
      </c>
      <c r="D2723">
        <v>-0.67668720000000004</v>
      </c>
      <c r="E2723">
        <f t="shared" si="84"/>
        <v>86.998346709294566</v>
      </c>
      <c r="F2723">
        <f t="shared" si="85"/>
        <v>-4.9393406545279371E-2</v>
      </c>
    </row>
    <row r="2724" spans="1:6" x14ac:dyDescent="0.3">
      <c r="A2724">
        <v>22.67934</v>
      </c>
      <c r="B2724">
        <v>242.6711</v>
      </c>
      <c r="C2724">
        <v>11.918519999999999</v>
      </c>
      <c r="D2724">
        <v>-0.67652619999999997</v>
      </c>
      <c r="E2724">
        <f t="shared" si="84"/>
        <v>86.996813856984872</v>
      </c>
      <c r="F2724">
        <f t="shared" si="85"/>
        <v>-4.9381654677571815E-2</v>
      </c>
    </row>
    <row r="2725" spans="1:6" x14ac:dyDescent="0.3">
      <c r="A2725">
        <v>22.687660000000001</v>
      </c>
      <c r="B2725">
        <v>242.75729999999999</v>
      </c>
      <c r="C2725">
        <v>11.91831</v>
      </c>
      <c r="D2725">
        <v>-0.67637849999999999</v>
      </c>
      <c r="E2725">
        <f t="shared" si="84"/>
        <v>86.995281004675206</v>
      </c>
      <c r="F2725">
        <f t="shared" si="85"/>
        <v>-4.9370873616327068E-2</v>
      </c>
    </row>
    <row r="2726" spans="1:6" x14ac:dyDescent="0.3">
      <c r="A2726">
        <v>22.696000000000002</v>
      </c>
      <c r="B2726">
        <v>242.8434</v>
      </c>
      <c r="C2726">
        <v>11.918139999999999</v>
      </c>
      <c r="D2726">
        <v>-0.67623109999999997</v>
      </c>
      <c r="E2726">
        <f t="shared" si="84"/>
        <v>86.994040124234033</v>
      </c>
      <c r="F2726">
        <f t="shared" si="85"/>
        <v>-4.9360114452972455E-2</v>
      </c>
    </row>
    <row r="2727" spans="1:6" x14ac:dyDescent="0.3">
      <c r="A2727">
        <v>22.704339999999998</v>
      </c>
      <c r="B2727">
        <v>242.92240000000001</v>
      </c>
      <c r="C2727">
        <v>11.917909999999999</v>
      </c>
      <c r="D2727">
        <v>-0.67608429999999997</v>
      </c>
      <c r="E2727">
        <f t="shared" si="84"/>
        <v>86.9923612859901</v>
      </c>
      <c r="F2727">
        <f t="shared" si="85"/>
        <v>-4.9349399085398121E-2</v>
      </c>
    </row>
    <row r="2728" spans="1:6" x14ac:dyDescent="0.3">
      <c r="A2728">
        <v>22.712669999999999</v>
      </c>
      <c r="B2728">
        <v>243.00530000000001</v>
      </c>
      <c r="C2728">
        <v>11.917680000000001</v>
      </c>
      <c r="D2728">
        <v>-0.67595899999999998</v>
      </c>
      <c r="E2728">
        <f t="shared" si="84"/>
        <v>86.990682447746167</v>
      </c>
      <c r="F2728">
        <f t="shared" si="85"/>
        <v>-4.9340253066617032E-2</v>
      </c>
    </row>
    <row r="2729" spans="1:6" x14ac:dyDescent="0.3">
      <c r="A2729">
        <v>22.721</v>
      </c>
      <c r="B2729">
        <v>243.08789999999999</v>
      </c>
      <c r="C2729">
        <v>11.91747</v>
      </c>
      <c r="D2729">
        <v>-0.67580620000000002</v>
      </c>
      <c r="E2729">
        <f t="shared" si="84"/>
        <v>86.989149595436473</v>
      </c>
      <c r="F2729">
        <f t="shared" si="85"/>
        <v>-4.9329099741239939E-2</v>
      </c>
    </row>
    <row r="2730" spans="1:6" x14ac:dyDescent="0.3">
      <c r="A2730">
        <v>22.729340000000001</v>
      </c>
      <c r="B2730">
        <v>243.173</v>
      </c>
      <c r="C2730">
        <v>11.91727</v>
      </c>
      <c r="D2730">
        <v>-0.67569449999999998</v>
      </c>
      <c r="E2730">
        <f t="shared" si="84"/>
        <v>86.987689736093927</v>
      </c>
      <c r="F2730">
        <f t="shared" si="85"/>
        <v>-4.9320946426811778E-2</v>
      </c>
    </row>
    <row r="2731" spans="1:6" x14ac:dyDescent="0.3">
      <c r="A2731">
        <v>22.737670000000001</v>
      </c>
      <c r="B2731">
        <v>243.2542</v>
      </c>
      <c r="C2731">
        <v>11.91705</v>
      </c>
      <c r="D2731">
        <v>-0.67552999999999996</v>
      </c>
      <c r="E2731">
        <f t="shared" si="84"/>
        <v>86.986083890817127</v>
      </c>
      <c r="F2731">
        <f t="shared" si="85"/>
        <v>-4.9308939083719285E-2</v>
      </c>
    </row>
    <row r="2732" spans="1:6" x14ac:dyDescent="0.3">
      <c r="A2732">
        <v>22.745999999999999</v>
      </c>
      <c r="B2732">
        <v>243.33519999999999</v>
      </c>
      <c r="C2732">
        <v>11.91685</v>
      </c>
      <c r="D2732">
        <v>-0.67540219999999995</v>
      </c>
      <c r="E2732">
        <f t="shared" si="84"/>
        <v>86.984624031474581</v>
      </c>
      <c r="F2732">
        <f t="shared" si="85"/>
        <v>-4.9299610582520373E-2</v>
      </c>
    </row>
    <row r="2733" spans="1:6" x14ac:dyDescent="0.3">
      <c r="A2733">
        <v>22.754339999999999</v>
      </c>
      <c r="B2733">
        <v>243.4213</v>
      </c>
      <c r="C2733">
        <v>11.916639999999999</v>
      </c>
      <c r="D2733">
        <v>-0.67529139999999999</v>
      </c>
      <c r="E2733">
        <f t="shared" si="84"/>
        <v>86.983091179164887</v>
      </c>
      <c r="F2733">
        <f t="shared" si="85"/>
        <v>-4.9291522961762632E-2</v>
      </c>
    </row>
    <row r="2734" spans="1:6" x14ac:dyDescent="0.3">
      <c r="A2734">
        <v>22.76266</v>
      </c>
      <c r="B2734">
        <v>243.50659999999999</v>
      </c>
      <c r="C2734">
        <v>11.91643</v>
      </c>
      <c r="D2734">
        <v>-0.67517000000000005</v>
      </c>
      <c r="E2734">
        <f t="shared" si="84"/>
        <v>86.981558326855207</v>
      </c>
      <c r="F2734">
        <f t="shared" si="85"/>
        <v>-4.928266161555335E-2</v>
      </c>
    </row>
    <row r="2735" spans="1:6" x14ac:dyDescent="0.3">
      <c r="A2735">
        <v>22.771000000000001</v>
      </c>
      <c r="B2735">
        <v>243.58670000000001</v>
      </c>
      <c r="C2735">
        <v>11.916230000000001</v>
      </c>
      <c r="D2735">
        <v>-0.67504489999999995</v>
      </c>
      <c r="E2735">
        <f t="shared" si="84"/>
        <v>86.980098467512661</v>
      </c>
      <c r="F2735">
        <f t="shared" si="85"/>
        <v>-4.9273530195365678E-2</v>
      </c>
    </row>
    <row r="2736" spans="1:6" x14ac:dyDescent="0.3">
      <c r="A2736">
        <v>22.779340000000001</v>
      </c>
      <c r="B2736">
        <v>243.672</v>
      </c>
      <c r="C2736">
        <v>11.916</v>
      </c>
      <c r="D2736">
        <v>-0.67490709999999998</v>
      </c>
      <c r="E2736">
        <f t="shared" si="84"/>
        <v>86.978419629268728</v>
      </c>
      <c r="F2736">
        <f t="shared" si="85"/>
        <v>-4.9263471764495491E-2</v>
      </c>
    </row>
    <row r="2737" spans="1:6" x14ac:dyDescent="0.3">
      <c r="A2737">
        <v>22.787659999999999</v>
      </c>
      <c r="B2737">
        <v>243.75299999999999</v>
      </c>
      <c r="C2737">
        <v>11.91581</v>
      </c>
      <c r="D2737">
        <v>-0.67478119999999997</v>
      </c>
      <c r="E2737">
        <f t="shared" si="84"/>
        <v>86.977032762893302</v>
      </c>
      <c r="F2737">
        <f t="shared" si="85"/>
        <v>-4.9254281949934121E-2</v>
      </c>
    </row>
    <row r="2738" spans="1:6" x14ac:dyDescent="0.3">
      <c r="A2738">
        <v>22.795999999999999</v>
      </c>
      <c r="B2738">
        <v>243.83699999999999</v>
      </c>
      <c r="C2738">
        <v>11.915620000000001</v>
      </c>
      <c r="D2738">
        <v>-0.67462739999999999</v>
      </c>
      <c r="E2738">
        <f t="shared" si="84"/>
        <v>86.975645896517889</v>
      </c>
      <c r="F2738">
        <f t="shared" si="85"/>
        <v>-4.9243055631589899E-2</v>
      </c>
    </row>
    <row r="2739" spans="1:6" x14ac:dyDescent="0.3">
      <c r="A2739">
        <v>22.80434</v>
      </c>
      <c r="B2739">
        <v>243.92099999999999</v>
      </c>
      <c r="C2739">
        <v>11.915430000000001</v>
      </c>
      <c r="D2739">
        <v>-0.67451720000000004</v>
      </c>
      <c r="E2739">
        <f t="shared" si="84"/>
        <v>86.974259030142449</v>
      </c>
      <c r="F2739">
        <f t="shared" si="85"/>
        <v>-4.9235011806612439E-2</v>
      </c>
    </row>
    <row r="2740" spans="1:6" x14ac:dyDescent="0.3">
      <c r="A2740">
        <v>22.812660000000001</v>
      </c>
      <c r="B2740">
        <v>244.00640000000001</v>
      </c>
      <c r="C2740">
        <v>11.91522</v>
      </c>
      <c r="D2740">
        <v>-0.67437800000000003</v>
      </c>
      <c r="E2740">
        <f t="shared" si="84"/>
        <v>86.972726177832769</v>
      </c>
      <c r="F2740">
        <f t="shared" si="85"/>
        <v>-4.9224851185588274E-2</v>
      </c>
    </row>
    <row r="2741" spans="1:6" x14ac:dyDescent="0.3">
      <c r="A2741">
        <v>22.821000000000002</v>
      </c>
      <c r="B2741">
        <v>244.0891</v>
      </c>
      <c r="C2741">
        <v>11.91497</v>
      </c>
      <c r="D2741">
        <v>-0.67426850000000005</v>
      </c>
      <c r="E2741">
        <f t="shared" si="84"/>
        <v>86.970901353654583</v>
      </c>
      <c r="F2741">
        <f t="shared" si="85"/>
        <v>-4.9216858455687802E-2</v>
      </c>
    </row>
    <row r="2742" spans="1:6" x14ac:dyDescent="0.3">
      <c r="A2742">
        <v>22.829339999999998</v>
      </c>
      <c r="B2742">
        <v>244.17060000000001</v>
      </c>
      <c r="C2742">
        <v>11.914770000000001</v>
      </c>
      <c r="D2742">
        <v>-0.67412349999999999</v>
      </c>
      <c r="E2742">
        <f t="shared" si="84"/>
        <v>86.969441494312022</v>
      </c>
      <c r="F2742">
        <f t="shared" si="85"/>
        <v>-4.9206274475454288E-2</v>
      </c>
    </row>
    <row r="2743" spans="1:6" x14ac:dyDescent="0.3">
      <c r="A2743">
        <v>22.837669999999999</v>
      </c>
      <c r="B2743">
        <v>244.25559999999999</v>
      </c>
      <c r="C2743">
        <v>11.914580000000001</v>
      </c>
      <c r="D2743">
        <v>-0.67396699999999998</v>
      </c>
      <c r="E2743">
        <f t="shared" si="84"/>
        <v>86.96805462793661</v>
      </c>
      <c r="F2743">
        <f t="shared" si="85"/>
        <v>-4.9194851076098819E-2</v>
      </c>
    </row>
    <row r="2744" spans="1:6" x14ac:dyDescent="0.3">
      <c r="A2744">
        <v>22.846</v>
      </c>
      <c r="B2744">
        <v>244.34</v>
      </c>
      <c r="C2744">
        <v>11.91441</v>
      </c>
      <c r="D2744">
        <v>-0.67381100000000005</v>
      </c>
      <c r="E2744">
        <f t="shared" si="84"/>
        <v>86.966813747495436</v>
      </c>
      <c r="F2744">
        <f t="shared" si="85"/>
        <v>-4.9183464173226915E-2</v>
      </c>
    </row>
    <row r="2745" spans="1:6" x14ac:dyDescent="0.3">
      <c r="A2745">
        <v>22.854340000000001</v>
      </c>
      <c r="B2745">
        <v>244.42099999999999</v>
      </c>
      <c r="C2745">
        <v>11.91422</v>
      </c>
      <c r="D2745">
        <v>-0.67365090000000005</v>
      </c>
      <c r="E2745">
        <f t="shared" si="84"/>
        <v>86.96542688112001</v>
      </c>
      <c r="F2745">
        <f t="shared" si="85"/>
        <v>-4.9171777999189786E-2</v>
      </c>
    </row>
    <row r="2746" spans="1:6" x14ac:dyDescent="0.3">
      <c r="A2746">
        <v>22.862670000000001</v>
      </c>
      <c r="B2746">
        <v>244.50470000000001</v>
      </c>
      <c r="C2746">
        <v>11.91404</v>
      </c>
      <c r="D2746">
        <v>-0.67349519999999996</v>
      </c>
      <c r="E2746">
        <f t="shared" si="84"/>
        <v>86.964113007711703</v>
      </c>
      <c r="F2746">
        <f t="shared" si="85"/>
        <v>-4.9160412994208008E-2</v>
      </c>
    </row>
    <row r="2747" spans="1:6" x14ac:dyDescent="0.3">
      <c r="A2747">
        <v>22.870999999999999</v>
      </c>
      <c r="B2747">
        <v>244.58779999999999</v>
      </c>
      <c r="C2747">
        <v>11.91384</v>
      </c>
      <c r="D2747">
        <v>-0.67333929999999997</v>
      </c>
      <c r="E2747">
        <f t="shared" si="84"/>
        <v>86.962653148369156</v>
      </c>
      <c r="F2747">
        <f t="shared" si="85"/>
        <v>-4.9149033390632813E-2</v>
      </c>
    </row>
    <row r="2748" spans="1:6" x14ac:dyDescent="0.3">
      <c r="A2748">
        <v>22.879339999999999</v>
      </c>
      <c r="B2748">
        <v>244.67259999999999</v>
      </c>
      <c r="C2748">
        <v>11.913650000000001</v>
      </c>
      <c r="D2748">
        <v>-0.67318529999999999</v>
      </c>
      <c r="E2748">
        <f t="shared" si="84"/>
        <v>86.96126628199373</v>
      </c>
      <c r="F2748">
        <f t="shared" si="85"/>
        <v>-4.9137792473695159E-2</v>
      </c>
    </row>
    <row r="2749" spans="1:6" x14ac:dyDescent="0.3">
      <c r="A2749">
        <v>22.88766</v>
      </c>
      <c r="B2749">
        <v>244.75409999999999</v>
      </c>
      <c r="C2749">
        <v>11.91343</v>
      </c>
      <c r="D2749">
        <v>-0.67300979999999999</v>
      </c>
      <c r="E2749">
        <f t="shared" si="84"/>
        <v>86.959660436716916</v>
      </c>
      <c r="F2749">
        <f t="shared" si="85"/>
        <v>-4.9124982207964261E-2</v>
      </c>
    </row>
    <row r="2750" spans="1:6" x14ac:dyDescent="0.3">
      <c r="A2750">
        <v>22.896000000000001</v>
      </c>
      <c r="B2750">
        <v>244.83670000000001</v>
      </c>
      <c r="C2750">
        <v>11.91323</v>
      </c>
      <c r="D2750">
        <v>-0.67283879999999996</v>
      </c>
      <c r="E2750">
        <f t="shared" si="84"/>
        <v>86.958200577374384</v>
      </c>
      <c r="F2750">
        <f t="shared" si="85"/>
        <v>-4.9112500410585437E-2</v>
      </c>
    </row>
    <row r="2751" spans="1:6" x14ac:dyDescent="0.3">
      <c r="A2751">
        <v>22.904340000000001</v>
      </c>
      <c r="B2751">
        <v>244.923</v>
      </c>
      <c r="C2751">
        <v>11.91306</v>
      </c>
      <c r="D2751">
        <v>-0.67265430000000004</v>
      </c>
      <c r="E2751">
        <f t="shared" si="84"/>
        <v>86.956959696933197</v>
      </c>
      <c r="F2751">
        <f t="shared" si="85"/>
        <v>-4.90990332081504E-2</v>
      </c>
    </row>
    <row r="2752" spans="1:6" x14ac:dyDescent="0.3">
      <c r="A2752">
        <v>22.912659999999999</v>
      </c>
      <c r="B2752">
        <v>245.00620000000001</v>
      </c>
      <c r="C2752">
        <v>11.912839999999999</v>
      </c>
      <c r="D2752">
        <v>-0.67249060000000005</v>
      </c>
      <c r="E2752">
        <f t="shared" si="84"/>
        <v>86.955353851656398</v>
      </c>
      <c r="F2752">
        <f t="shared" si="85"/>
        <v>-4.9087084259431611E-2</v>
      </c>
    </row>
    <row r="2753" spans="1:6" x14ac:dyDescent="0.3">
      <c r="A2753">
        <v>22.920999999999999</v>
      </c>
      <c r="B2753">
        <v>245.08709999999999</v>
      </c>
      <c r="C2753">
        <v>11.91264</v>
      </c>
      <c r="D2753">
        <v>-0.67234609999999995</v>
      </c>
      <c r="E2753">
        <f t="shared" si="84"/>
        <v>86.953893992313851</v>
      </c>
      <c r="F2753">
        <f t="shared" si="85"/>
        <v>-4.9076536775681662E-2</v>
      </c>
    </row>
    <row r="2754" spans="1:6" x14ac:dyDescent="0.3">
      <c r="A2754">
        <v>22.92934</v>
      </c>
      <c r="B2754">
        <v>245.17240000000001</v>
      </c>
      <c r="C2754">
        <v>11.9124</v>
      </c>
      <c r="D2754">
        <v>-0.67219930000000006</v>
      </c>
      <c r="E2754">
        <f t="shared" si="84"/>
        <v>86.952142161102785</v>
      </c>
      <c r="F2754">
        <f t="shared" si="85"/>
        <v>-4.9065821408107335E-2</v>
      </c>
    </row>
    <row r="2755" spans="1:6" x14ac:dyDescent="0.3">
      <c r="A2755">
        <v>22.937660000000001</v>
      </c>
      <c r="B2755">
        <v>245.2569</v>
      </c>
      <c r="C2755">
        <v>11.912190000000001</v>
      </c>
      <c r="D2755">
        <v>-0.67204180000000002</v>
      </c>
      <c r="E2755">
        <f t="shared" ref="E2755:E2818" si="86">C2755/13.69995*100</f>
        <v>86.950609308793105</v>
      </c>
      <c r="F2755">
        <f t="shared" ref="F2755:F2818" si="87">D2755/13.69995</f>
        <v>-4.905432501578473E-2</v>
      </c>
    </row>
    <row r="2756" spans="1:6" x14ac:dyDescent="0.3">
      <c r="A2756">
        <v>22.946000000000002</v>
      </c>
      <c r="B2756">
        <v>245.3399</v>
      </c>
      <c r="C2756">
        <v>11.91198</v>
      </c>
      <c r="D2756">
        <v>-0.6718731</v>
      </c>
      <c r="E2756">
        <f t="shared" si="86"/>
        <v>86.949076456483425</v>
      </c>
      <c r="F2756">
        <f t="shared" si="87"/>
        <v>-4.9042011102230304E-2</v>
      </c>
    </row>
    <row r="2757" spans="1:6" x14ac:dyDescent="0.3">
      <c r="A2757">
        <v>22.954339999999998</v>
      </c>
      <c r="B2757">
        <v>245.42169999999999</v>
      </c>
      <c r="C2757">
        <v>11.911759999999999</v>
      </c>
      <c r="D2757">
        <v>-0.67172209999999999</v>
      </c>
      <c r="E2757">
        <f t="shared" si="86"/>
        <v>86.947470611206612</v>
      </c>
      <c r="F2757">
        <f t="shared" si="87"/>
        <v>-4.903098916419403E-2</v>
      </c>
    </row>
    <row r="2758" spans="1:6" x14ac:dyDescent="0.3">
      <c r="A2758">
        <v>22.962669999999999</v>
      </c>
      <c r="B2758">
        <v>245.5034</v>
      </c>
      <c r="C2758">
        <v>11.911519999999999</v>
      </c>
      <c r="D2758">
        <v>-0.67158209999999996</v>
      </c>
      <c r="E2758">
        <f t="shared" si="86"/>
        <v>86.945718779995545</v>
      </c>
      <c r="F2758">
        <f t="shared" si="87"/>
        <v>-4.9020770148796161E-2</v>
      </c>
    </row>
    <row r="2759" spans="1:6" x14ac:dyDescent="0.3">
      <c r="A2759">
        <v>22.971</v>
      </c>
      <c r="B2759">
        <v>245.58920000000001</v>
      </c>
      <c r="C2759">
        <v>11.911300000000001</v>
      </c>
      <c r="D2759">
        <v>-0.67142559999999996</v>
      </c>
      <c r="E2759">
        <f t="shared" si="86"/>
        <v>86.94411293471876</v>
      </c>
      <c r="F2759">
        <f t="shared" si="87"/>
        <v>-4.9009346749440692E-2</v>
      </c>
    </row>
    <row r="2760" spans="1:6" x14ac:dyDescent="0.3">
      <c r="A2760">
        <v>22.979340000000001</v>
      </c>
      <c r="B2760">
        <v>245.67160000000001</v>
      </c>
      <c r="C2760">
        <v>11.91108</v>
      </c>
      <c r="D2760">
        <v>-0.67127499999999996</v>
      </c>
      <c r="E2760">
        <f t="shared" si="86"/>
        <v>86.942507089441932</v>
      </c>
      <c r="F2760">
        <f t="shared" si="87"/>
        <v>-4.8998354008591274E-2</v>
      </c>
    </row>
    <row r="2761" spans="1:6" x14ac:dyDescent="0.3">
      <c r="A2761">
        <v>22.987670000000001</v>
      </c>
      <c r="B2761">
        <v>245.76060000000001</v>
      </c>
      <c r="C2761">
        <v>11.91086</v>
      </c>
      <c r="D2761">
        <v>-0.67114700000000005</v>
      </c>
      <c r="E2761">
        <f t="shared" si="86"/>
        <v>86.940901244165119</v>
      </c>
      <c r="F2761">
        <f t="shared" si="87"/>
        <v>-4.8989010908798945E-2</v>
      </c>
    </row>
    <row r="2762" spans="1:6" x14ac:dyDescent="0.3">
      <c r="A2762">
        <v>22.995999999999999</v>
      </c>
      <c r="B2762">
        <v>245.8383</v>
      </c>
      <c r="C2762">
        <v>11.910640000000001</v>
      </c>
      <c r="D2762">
        <v>-0.67101010000000005</v>
      </c>
      <c r="E2762">
        <f t="shared" si="86"/>
        <v>86.939295398888333</v>
      </c>
      <c r="F2762">
        <f t="shared" si="87"/>
        <v>-4.8979018171599172E-2</v>
      </c>
    </row>
    <row r="2763" spans="1:6" x14ac:dyDescent="0.3">
      <c r="A2763">
        <v>23.004339999999999</v>
      </c>
      <c r="B2763">
        <v>245.92230000000001</v>
      </c>
      <c r="C2763">
        <v>11.91042</v>
      </c>
      <c r="D2763">
        <v>-0.67083559999999998</v>
      </c>
      <c r="E2763">
        <f t="shared" si="86"/>
        <v>86.93768955361152</v>
      </c>
      <c r="F2763">
        <f t="shared" si="87"/>
        <v>-4.8966280898835396E-2</v>
      </c>
    </row>
    <row r="2764" spans="1:6" x14ac:dyDescent="0.3">
      <c r="A2764">
        <v>23.01266</v>
      </c>
      <c r="B2764">
        <v>246.0078</v>
      </c>
      <c r="C2764">
        <v>11.910220000000001</v>
      </c>
      <c r="D2764">
        <v>-0.67067900000000003</v>
      </c>
      <c r="E2764">
        <f t="shared" si="86"/>
        <v>86.93622969426896</v>
      </c>
      <c r="F2764">
        <f t="shared" si="87"/>
        <v>-4.8954850200183218E-2</v>
      </c>
    </row>
    <row r="2765" spans="1:6" x14ac:dyDescent="0.3">
      <c r="A2765">
        <v>23.021000000000001</v>
      </c>
      <c r="B2765">
        <v>246.09350000000001</v>
      </c>
      <c r="C2765">
        <v>11.910019999999999</v>
      </c>
      <c r="D2765">
        <v>-0.67053750000000001</v>
      </c>
      <c r="E2765">
        <f t="shared" si="86"/>
        <v>86.934769834926414</v>
      </c>
      <c r="F2765">
        <f t="shared" si="87"/>
        <v>-4.8944521695334656E-2</v>
      </c>
    </row>
    <row r="2766" spans="1:6" x14ac:dyDescent="0.3">
      <c r="A2766">
        <v>23.029340000000001</v>
      </c>
      <c r="B2766">
        <v>246.1765</v>
      </c>
      <c r="C2766">
        <v>11.90982</v>
      </c>
      <c r="D2766">
        <v>-0.67039800000000005</v>
      </c>
      <c r="E2766">
        <f t="shared" si="86"/>
        <v>86.933309975583853</v>
      </c>
      <c r="F2766">
        <f t="shared" si="87"/>
        <v>-4.8934339176420358E-2</v>
      </c>
    </row>
    <row r="2767" spans="1:6" x14ac:dyDescent="0.3">
      <c r="A2767">
        <v>23.037659999999999</v>
      </c>
      <c r="B2767">
        <v>246.26</v>
      </c>
      <c r="C2767">
        <v>11.909610000000001</v>
      </c>
      <c r="D2767">
        <v>-0.67025069999999998</v>
      </c>
      <c r="E2767">
        <f t="shared" si="86"/>
        <v>86.931777123274173</v>
      </c>
      <c r="F2767">
        <f t="shared" si="87"/>
        <v>-4.8923587312362453E-2</v>
      </c>
    </row>
    <row r="2768" spans="1:6" x14ac:dyDescent="0.3">
      <c r="A2768">
        <v>23.045999999999999</v>
      </c>
      <c r="B2768">
        <v>246.34360000000001</v>
      </c>
      <c r="C2768">
        <v>11.90944</v>
      </c>
      <c r="D2768">
        <v>-0.67009180000000002</v>
      </c>
      <c r="E2768">
        <f t="shared" si="86"/>
        <v>86.930536242833014</v>
      </c>
      <c r="F2768">
        <f t="shared" si="87"/>
        <v>-4.8911988729885877E-2</v>
      </c>
    </row>
    <row r="2769" spans="1:6" x14ac:dyDescent="0.3">
      <c r="A2769">
        <v>23.05434</v>
      </c>
      <c r="B2769">
        <v>246.42449999999999</v>
      </c>
      <c r="C2769">
        <v>11.90926</v>
      </c>
      <c r="D2769">
        <v>-0.66992309999999999</v>
      </c>
      <c r="E2769">
        <f t="shared" si="86"/>
        <v>86.929222369424707</v>
      </c>
      <c r="F2769">
        <f t="shared" si="87"/>
        <v>-4.8899674816331451E-2</v>
      </c>
    </row>
    <row r="2770" spans="1:6" x14ac:dyDescent="0.3">
      <c r="A2770">
        <v>23.062660000000001</v>
      </c>
      <c r="B2770">
        <v>246.50790000000001</v>
      </c>
      <c r="C2770">
        <v>11.909079999999999</v>
      </c>
      <c r="D2770">
        <v>-0.66974389999999995</v>
      </c>
      <c r="E2770">
        <f t="shared" si="86"/>
        <v>86.9279084960164</v>
      </c>
      <c r="F2770">
        <f t="shared" si="87"/>
        <v>-4.8886594476622178E-2</v>
      </c>
    </row>
    <row r="2771" spans="1:6" x14ac:dyDescent="0.3">
      <c r="A2771">
        <v>23.071000000000002</v>
      </c>
      <c r="B2771">
        <v>246.5915</v>
      </c>
      <c r="C2771">
        <v>11.90887</v>
      </c>
      <c r="D2771">
        <v>-0.66958419999999996</v>
      </c>
      <c r="E2771">
        <f t="shared" si="86"/>
        <v>86.926375643706734</v>
      </c>
      <c r="F2771">
        <f t="shared" si="87"/>
        <v>-4.8874937499771898E-2</v>
      </c>
    </row>
    <row r="2772" spans="1:6" x14ac:dyDescent="0.3">
      <c r="A2772">
        <v>23.079339999999998</v>
      </c>
      <c r="B2772">
        <v>246.678</v>
      </c>
      <c r="C2772">
        <v>11.90868</v>
      </c>
      <c r="D2772">
        <v>-0.66944119999999996</v>
      </c>
      <c r="E2772">
        <f t="shared" si="86"/>
        <v>86.924988777331308</v>
      </c>
      <c r="F2772">
        <f t="shared" si="87"/>
        <v>-4.8864499505472649E-2</v>
      </c>
    </row>
    <row r="2773" spans="1:6" x14ac:dyDescent="0.3">
      <c r="A2773">
        <v>23.087669999999999</v>
      </c>
      <c r="B2773">
        <v>246.76050000000001</v>
      </c>
      <c r="C2773">
        <v>11.908480000000001</v>
      </c>
      <c r="D2773">
        <v>-0.66930400000000001</v>
      </c>
      <c r="E2773">
        <f t="shared" si="86"/>
        <v>86.923528917988762</v>
      </c>
      <c r="F2773">
        <f t="shared" si="87"/>
        <v>-4.8854484870382742E-2</v>
      </c>
    </row>
    <row r="2774" spans="1:6" x14ac:dyDescent="0.3">
      <c r="A2774">
        <v>23.096</v>
      </c>
      <c r="B2774">
        <v>246.84370000000001</v>
      </c>
      <c r="C2774">
        <v>11.90826</v>
      </c>
      <c r="D2774">
        <v>-0.66914640000000003</v>
      </c>
      <c r="E2774">
        <f t="shared" si="86"/>
        <v>86.921923072711948</v>
      </c>
      <c r="F2774">
        <f t="shared" si="87"/>
        <v>-4.8842981178763428E-2</v>
      </c>
    </row>
    <row r="2775" spans="1:6" x14ac:dyDescent="0.3">
      <c r="A2775">
        <v>23.104340000000001</v>
      </c>
      <c r="B2775">
        <v>246.92679999999999</v>
      </c>
      <c r="C2775">
        <v>11.908049999999999</v>
      </c>
      <c r="D2775">
        <v>-0.66898840000000004</v>
      </c>
      <c r="E2775">
        <f t="shared" si="86"/>
        <v>86.920390220402268</v>
      </c>
      <c r="F2775">
        <f t="shared" si="87"/>
        <v>-4.8831448289957266E-2</v>
      </c>
    </row>
    <row r="2776" spans="1:6" x14ac:dyDescent="0.3">
      <c r="A2776">
        <v>23.112670000000001</v>
      </c>
      <c r="B2776">
        <v>247.00700000000001</v>
      </c>
      <c r="C2776">
        <v>11.90784</v>
      </c>
      <c r="D2776">
        <v>-0.66884339999999998</v>
      </c>
      <c r="E2776">
        <f t="shared" si="86"/>
        <v>86.918857368092588</v>
      </c>
      <c r="F2776">
        <f t="shared" si="87"/>
        <v>-4.8820864309723759E-2</v>
      </c>
    </row>
    <row r="2777" spans="1:6" x14ac:dyDescent="0.3">
      <c r="A2777">
        <v>23.120999999999999</v>
      </c>
      <c r="B2777">
        <v>247.09289999999999</v>
      </c>
      <c r="C2777">
        <v>11.90765</v>
      </c>
      <c r="D2777">
        <v>-0.66869179999999995</v>
      </c>
      <c r="E2777">
        <f t="shared" si="86"/>
        <v>86.917470501717162</v>
      </c>
      <c r="F2777">
        <f t="shared" si="87"/>
        <v>-4.8809798575907212E-2</v>
      </c>
    </row>
    <row r="2778" spans="1:6" x14ac:dyDescent="0.3">
      <c r="A2778">
        <v>23.129339999999999</v>
      </c>
      <c r="B2778">
        <v>247.17699999999999</v>
      </c>
      <c r="C2778">
        <v>11.90746</v>
      </c>
      <c r="D2778">
        <v>-0.66854860000000005</v>
      </c>
      <c r="E2778">
        <f t="shared" si="86"/>
        <v>86.916083635341749</v>
      </c>
      <c r="F2778">
        <f t="shared" si="87"/>
        <v>-4.8799345983014539E-2</v>
      </c>
    </row>
    <row r="2779" spans="1:6" x14ac:dyDescent="0.3">
      <c r="A2779">
        <v>23.13766</v>
      </c>
      <c r="B2779">
        <v>247.26300000000001</v>
      </c>
      <c r="C2779">
        <v>11.907260000000001</v>
      </c>
      <c r="D2779">
        <v>-0.6684388</v>
      </c>
      <c r="E2779">
        <f t="shared" si="86"/>
        <v>86.914623775999189</v>
      </c>
      <c r="F2779">
        <f t="shared" si="87"/>
        <v>-4.8791331355223927E-2</v>
      </c>
    </row>
    <row r="2780" spans="1:6" x14ac:dyDescent="0.3">
      <c r="A2780">
        <v>23.146000000000001</v>
      </c>
      <c r="B2780">
        <v>247.34460000000001</v>
      </c>
      <c r="C2780">
        <v>11.907019999999999</v>
      </c>
      <c r="D2780">
        <v>-0.66830120000000004</v>
      </c>
      <c r="E2780">
        <f t="shared" si="86"/>
        <v>86.912871944788122</v>
      </c>
      <c r="F2780">
        <f t="shared" si="87"/>
        <v>-4.8781287522947171E-2</v>
      </c>
    </row>
    <row r="2781" spans="1:6" x14ac:dyDescent="0.3">
      <c r="A2781">
        <v>23.154340000000001</v>
      </c>
      <c r="B2781">
        <v>247.42490000000001</v>
      </c>
      <c r="C2781">
        <v>11.90681</v>
      </c>
      <c r="D2781">
        <v>-0.66815279999999999</v>
      </c>
      <c r="E2781">
        <f t="shared" si="86"/>
        <v>86.911339092478443</v>
      </c>
      <c r="F2781">
        <f t="shared" si="87"/>
        <v>-4.8770455366625429E-2</v>
      </c>
    </row>
    <row r="2782" spans="1:6" x14ac:dyDescent="0.3">
      <c r="A2782">
        <v>23.162659999999999</v>
      </c>
      <c r="B2782">
        <v>247.51060000000001</v>
      </c>
      <c r="C2782">
        <v>11.90663</v>
      </c>
      <c r="D2782">
        <v>-0.66799560000000002</v>
      </c>
      <c r="E2782">
        <f t="shared" si="86"/>
        <v>86.910025219070135</v>
      </c>
      <c r="F2782">
        <f t="shared" si="87"/>
        <v>-4.8758980872192971E-2</v>
      </c>
    </row>
    <row r="2783" spans="1:6" x14ac:dyDescent="0.3">
      <c r="A2783">
        <v>23.170999999999999</v>
      </c>
      <c r="B2783">
        <v>247.59399999999999</v>
      </c>
      <c r="C2783">
        <v>11.906420000000001</v>
      </c>
      <c r="D2783">
        <v>-0.66786650000000003</v>
      </c>
      <c r="E2783">
        <f t="shared" si="86"/>
        <v>86.90849236676047</v>
      </c>
      <c r="F2783">
        <f t="shared" si="87"/>
        <v>-4.874955748013679E-2</v>
      </c>
    </row>
    <row r="2784" spans="1:6" x14ac:dyDescent="0.3">
      <c r="A2784">
        <v>23.17934</v>
      </c>
      <c r="B2784">
        <v>247.6765</v>
      </c>
      <c r="C2784">
        <v>11.906230000000001</v>
      </c>
      <c r="D2784">
        <v>-0.66775099999999998</v>
      </c>
      <c r="E2784">
        <f t="shared" si="86"/>
        <v>86.907105500385057</v>
      </c>
      <c r="F2784">
        <f t="shared" si="87"/>
        <v>-4.8741126792433552E-2</v>
      </c>
    </row>
    <row r="2785" spans="1:6" x14ac:dyDescent="0.3">
      <c r="A2785">
        <v>23.187660000000001</v>
      </c>
      <c r="B2785">
        <v>247.7627</v>
      </c>
      <c r="C2785">
        <v>11.906040000000001</v>
      </c>
      <c r="D2785">
        <v>-0.66763260000000002</v>
      </c>
      <c r="E2785">
        <f t="shared" si="86"/>
        <v>86.905718634009617</v>
      </c>
      <c r="F2785">
        <f t="shared" si="87"/>
        <v>-4.8732484425125643E-2</v>
      </c>
    </row>
    <row r="2786" spans="1:6" x14ac:dyDescent="0.3">
      <c r="A2786">
        <v>23.196000000000002</v>
      </c>
      <c r="B2786">
        <v>247.84350000000001</v>
      </c>
      <c r="C2786">
        <v>11.905849999999999</v>
      </c>
      <c r="D2786">
        <v>-0.66748110000000005</v>
      </c>
      <c r="E2786">
        <f t="shared" si="86"/>
        <v>86.90433176763419</v>
      </c>
      <c r="F2786">
        <f t="shared" si="87"/>
        <v>-4.8721425990605811E-2</v>
      </c>
    </row>
    <row r="2787" spans="1:6" x14ac:dyDescent="0.3">
      <c r="A2787">
        <v>23.204339999999998</v>
      </c>
      <c r="B2787">
        <v>247.9324</v>
      </c>
      <c r="C2787">
        <v>11.90564</v>
      </c>
      <c r="D2787">
        <v>-0.6673384</v>
      </c>
      <c r="E2787">
        <f t="shared" si="86"/>
        <v>86.90279891532451</v>
      </c>
      <c r="F2787">
        <f t="shared" si="87"/>
        <v>-4.8711009894196695E-2</v>
      </c>
    </row>
    <row r="2788" spans="1:6" x14ac:dyDescent="0.3">
      <c r="A2788">
        <v>23.212669999999999</v>
      </c>
      <c r="B2788">
        <v>248.0128</v>
      </c>
      <c r="C2788">
        <v>11.90544</v>
      </c>
      <c r="D2788">
        <v>-0.66718</v>
      </c>
      <c r="E2788">
        <f t="shared" si="86"/>
        <v>86.901339055981964</v>
      </c>
      <c r="F2788">
        <f t="shared" si="87"/>
        <v>-4.8699447808203684E-2</v>
      </c>
    </row>
    <row r="2789" spans="1:6" x14ac:dyDescent="0.3">
      <c r="A2789">
        <v>23.221</v>
      </c>
      <c r="B2789">
        <v>248.09610000000001</v>
      </c>
      <c r="C2789">
        <v>11.90523</v>
      </c>
      <c r="D2789">
        <v>-0.66701630000000001</v>
      </c>
      <c r="E2789">
        <f t="shared" si="86"/>
        <v>86.899806203672284</v>
      </c>
      <c r="F2789">
        <f t="shared" si="87"/>
        <v>-4.8687498859484889E-2</v>
      </c>
    </row>
    <row r="2790" spans="1:6" x14ac:dyDescent="0.3">
      <c r="A2790">
        <v>23.229340000000001</v>
      </c>
      <c r="B2790">
        <v>248.18100000000001</v>
      </c>
      <c r="C2790">
        <v>11.905060000000001</v>
      </c>
      <c r="D2790">
        <v>-0.66689790000000004</v>
      </c>
      <c r="E2790">
        <f t="shared" si="86"/>
        <v>86.898565323231111</v>
      </c>
      <c r="F2790">
        <f t="shared" si="87"/>
        <v>-4.8678856492176986E-2</v>
      </c>
    </row>
    <row r="2791" spans="1:6" x14ac:dyDescent="0.3">
      <c r="A2791">
        <v>23.237670000000001</v>
      </c>
      <c r="B2791">
        <v>248.2638</v>
      </c>
      <c r="C2791">
        <v>11.90488</v>
      </c>
      <c r="D2791">
        <v>-0.66675240000000002</v>
      </c>
      <c r="E2791">
        <f t="shared" si="86"/>
        <v>86.897251449822818</v>
      </c>
      <c r="F2791">
        <f t="shared" si="87"/>
        <v>-4.8668236015459915E-2</v>
      </c>
    </row>
    <row r="2792" spans="1:6" x14ac:dyDescent="0.3">
      <c r="A2792">
        <v>23.245999999999999</v>
      </c>
      <c r="B2792">
        <v>248.3466</v>
      </c>
      <c r="C2792">
        <v>11.90466</v>
      </c>
      <c r="D2792">
        <v>-0.66658550000000005</v>
      </c>
      <c r="E2792">
        <f t="shared" si="86"/>
        <v>86.895645604546004</v>
      </c>
      <c r="F2792">
        <f t="shared" si="87"/>
        <v>-4.8656053489246315E-2</v>
      </c>
    </row>
    <row r="2793" spans="1:6" x14ac:dyDescent="0.3">
      <c r="A2793">
        <v>23.254339999999999</v>
      </c>
      <c r="B2793">
        <v>248.43279999999999</v>
      </c>
      <c r="C2793">
        <v>11.90447</v>
      </c>
      <c r="D2793">
        <v>-0.66642060000000003</v>
      </c>
      <c r="E2793">
        <f t="shared" si="86"/>
        <v>86.894258738170578</v>
      </c>
      <c r="F2793">
        <f t="shared" si="87"/>
        <v>-4.8644016948966973E-2</v>
      </c>
    </row>
    <row r="2794" spans="1:6" x14ac:dyDescent="0.3">
      <c r="A2794">
        <v>23.26266</v>
      </c>
      <c r="B2794">
        <v>248.51220000000001</v>
      </c>
      <c r="C2794">
        <v>11.90429</v>
      </c>
      <c r="D2794">
        <v>-0.66623880000000002</v>
      </c>
      <c r="E2794">
        <f t="shared" si="86"/>
        <v>86.892944864762285</v>
      </c>
      <c r="F2794">
        <f t="shared" si="87"/>
        <v>-4.8630746827543168E-2</v>
      </c>
    </row>
    <row r="2795" spans="1:6" x14ac:dyDescent="0.3">
      <c r="A2795">
        <v>23.271000000000001</v>
      </c>
      <c r="B2795">
        <v>248.59520000000001</v>
      </c>
      <c r="C2795">
        <v>11.90408</v>
      </c>
      <c r="D2795">
        <v>-0.66605060000000005</v>
      </c>
      <c r="E2795">
        <f t="shared" si="86"/>
        <v>86.891412012452605</v>
      </c>
      <c r="F2795">
        <f t="shared" si="87"/>
        <v>-4.8617009551129756E-2</v>
      </c>
    </row>
    <row r="2796" spans="1:6" x14ac:dyDescent="0.3">
      <c r="A2796">
        <v>23.279340000000001</v>
      </c>
      <c r="B2796">
        <v>248.68469999999999</v>
      </c>
      <c r="C2796">
        <v>11.903879999999999</v>
      </c>
      <c r="D2796">
        <v>-0.66589399999999999</v>
      </c>
      <c r="E2796">
        <f t="shared" si="86"/>
        <v>86.889952153110045</v>
      </c>
      <c r="F2796">
        <f t="shared" si="87"/>
        <v>-4.8605578852477564E-2</v>
      </c>
    </row>
    <row r="2797" spans="1:6" x14ac:dyDescent="0.3">
      <c r="A2797">
        <v>23.287659999999999</v>
      </c>
      <c r="B2797">
        <v>248.767</v>
      </c>
      <c r="C2797">
        <v>11.90368</v>
      </c>
      <c r="D2797">
        <v>-0.66571480000000005</v>
      </c>
      <c r="E2797">
        <f t="shared" si="86"/>
        <v>86.888492293767499</v>
      </c>
      <c r="F2797">
        <f t="shared" si="87"/>
        <v>-4.8592498512768298E-2</v>
      </c>
    </row>
    <row r="2798" spans="1:6" x14ac:dyDescent="0.3">
      <c r="A2798">
        <v>23.295999999999999</v>
      </c>
      <c r="B2798">
        <v>248.8484</v>
      </c>
      <c r="C2798">
        <v>11.903460000000001</v>
      </c>
      <c r="D2798">
        <v>-0.66557339999999998</v>
      </c>
      <c r="E2798">
        <f t="shared" si="86"/>
        <v>86.886886448490699</v>
      </c>
      <c r="F2798">
        <f t="shared" si="87"/>
        <v>-4.8582177307216451E-2</v>
      </c>
    </row>
    <row r="2799" spans="1:6" x14ac:dyDescent="0.3">
      <c r="A2799">
        <v>23.30434</v>
      </c>
      <c r="B2799">
        <v>248.93360000000001</v>
      </c>
      <c r="C2799">
        <v>11.90325</v>
      </c>
      <c r="D2799">
        <v>-0.66540520000000003</v>
      </c>
      <c r="E2799">
        <f t="shared" si="86"/>
        <v>86.885353596181019</v>
      </c>
      <c r="F2799">
        <f t="shared" si="87"/>
        <v>-4.8569899890145589E-2</v>
      </c>
    </row>
    <row r="2800" spans="1:6" x14ac:dyDescent="0.3">
      <c r="A2800">
        <v>23.312660000000001</v>
      </c>
      <c r="B2800">
        <v>249.02029999999999</v>
      </c>
      <c r="C2800">
        <v>11.903040000000001</v>
      </c>
      <c r="D2800">
        <v>-0.66523659999999996</v>
      </c>
      <c r="E2800">
        <f t="shared" si="86"/>
        <v>86.883820743871325</v>
      </c>
      <c r="F2800">
        <f t="shared" si="87"/>
        <v>-4.8557593275887864E-2</v>
      </c>
    </row>
    <row r="2801" spans="1:6" x14ac:dyDescent="0.3">
      <c r="A2801">
        <v>23.321000000000002</v>
      </c>
      <c r="B2801">
        <v>249.10069999999999</v>
      </c>
      <c r="C2801">
        <v>11.90282</v>
      </c>
      <c r="D2801">
        <v>-0.66509879999999999</v>
      </c>
      <c r="E2801">
        <f t="shared" si="86"/>
        <v>86.882214898594526</v>
      </c>
      <c r="F2801">
        <f t="shared" si="87"/>
        <v>-4.8547534845017684E-2</v>
      </c>
    </row>
    <row r="2802" spans="1:6" x14ac:dyDescent="0.3">
      <c r="A2802">
        <v>23.329339999999998</v>
      </c>
      <c r="B2802">
        <v>249.18539999999999</v>
      </c>
      <c r="C2802">
        <v>11.902620000000001</v>
      </c>
      <c r="D2802">
        <v>-0.66498199999999996</v>
      </c>
      <c r="E2802">
        <f t="shared" si="86"/>
        <v>86.88075503925198</v>
      </c>
      <c r="F2802">
        <f t="shared" si="87"/>
        <v>-4.8539009266457177E-2</v>
      </c>
    </row>
    <row r="2803" spans="1:6" x14ac:dyDescent="0.3">
      <c r="A2803">
        <v>23.337669999999999</v>
      </c>
      <c r="B2803">
        <v>249.26730000000001</v>
      </c>
      <c r="C2803">
        <v>11.9024</v>
      </c>
      <c r="D2803">
        <v>-0.66483199999999998</v>
      </c>
      <c r="E2803">
        <f t="shared" si="86"/>
        <v>86.879149193975167</v>
      </c>
      <c r="F2803">
        <f t="shared" si="87"/>
        <v>-4.8528060321388032E-2</v>
      </c>
    </row>
    <row r="2804" spans="1:6" x14ac:dyDescent="0.3">
      <c r="A2804">
        <v>23.346</v>
      </c>
      <c r="B2804">
        <v>249.35429999999999</v>
      </c>
      <c r="C2804">
        <v>11.90218</v>
      </c>
      <c r="D2804">
        <v>-0.66469469999999997</v>
      </c>
      <c r="E2804">
        <f t="shared" si="86"/>
        <v>86.877543348698353</v>
      </c>
      <c r="F2804">
        <f t="shared" si="87"/>
        <v>-4.851803838700141E-2</v>
      </c>
    </row>
    <row r="2805" spans="1:6" x14ac:dyDescent="0.3">
      <c r="A2805">
        <v>23.354340000000001</v>
      </c>
      <c r="B2805">
        <v>249.4358</v>
      </c>
      <c r="C2805">
        <v>11.901960000000001</v>
      </c>
      <c r="D2805">
        <v>-0.66456340000000003</v>
      </c>
      <c r="E2805">
        <f t="shared" si="86"/>
        <v>86.875937503421554</v>
      </c>
      <c r="F2805">
        <f t="shared" si="87"/>
        <v>-4.8508454410417561E-2</v>
      </c>
    </row>
    <row r="2806" spans="1:6" x14ac:dyDescent="0.3">
      <c r="A2806">
        <v>23.362670000000001</v>
      </c>
      <c r="B2806">
        <v>249.52019999999999</v>
      </c>
      <c r="C2806">
        <v>11.901759999999999</v>
      </c>
      <c r="D2806">
        <v>-0.66442880000000004</v>
      </c>
      <c r="E2806">
        <f t="shared" si="86"/>
        <v>86.874477644078993</v>
      </c>
      <c r="F2806">
        <f t="shared" si="87"/>
        <v>-4.8498629557042185E-2</v>
      </c>
    </row>
    <row r="2807" spans="1:6" x14ac:dyDescent="0.3">
      <c r="A2807">
        <v>23.370999999999999</v>
      </c>
      <c r="B2807">
        <v>249.60249999999999</v>
      </c>
      <c r="C2807">
        <v>11.901529999999999</v>
      </c>
      <c r="D2807">
        <v>-0.66432080000000004</v>
      </c>
      <c r="E2807">
        <f t="shared" si="86"/>
        <v>86.87279880583506</v>
      </c>
      <c r="F2807">
        <f t="shared" si="87"/>
        <v>-4.8490746316592399E-2</v>
      </c>
    </row>
    <row r="2808" spans="1:6" x14ac:dyDescent="0.3">
      <c r="A2808">
        <v>23.379339999999999</v>
      </c>
      <c r="B2808">
        <v>249.68790000000001</v>
      </c>
      <c r="C2808">
        <v>11.90133</v>
      </c>
      <c r="D2808">
        <v>-0.66417300000000001</v>
      </c>
      <c r="E2808">
        <f t="shared" si="86"/>
        <v>86.8713389464925</v>
      </c>
      <c r="F2808">
        <f t="shared" si="87"/>
        <v>-4.8479957956050937E-2</v>
      </c>
    </row>
    <row r="2809" spans="1:6" x14ac:dyDescent="0.3">
      <c r="A2809">
        <v>23.38766</v>
      </c>
      <c r="B2809">
        <v>249.77500000000001</v>
      </c>
      <c r="C2809">
        <v>11.901120000000001</v>
      </c>
      <c r="D2809">
        <v>-0.6640336</v>
      </c>
      <c r="E2809">
        <f t="shared" si="86"/>
        <v>86.869806094182834</v>
      </c>
      <c r="F2809">
        <f t="shared" si="87"/>
        <v>-4.8469782736433348E-2</v>
      </c>
    </row>
    <row r="2810" spans="1:6" x14ac:dyDescent="0.3">
      <c r="A2810">
        <v>23.396000000000001</v>
      </c>
      <c r="B2810">
        <v>249.852</v>
      </c>
      <c r="C2810">
        <v>11.900930000000001</v>
      </c>
      <c r="D2810">
        <v>-0.66386889999999998</v>
      </c>
      <c r="E2810">
        <f t="shared" si="86"/>
        <v>86.868419227807408</v>
      </c>
      <c r="F2810">
        <f t="shared" si="87"/>
        <v>-4.845776079474743E-2</v>
      </c>
    </row>
    <row r="2811" spans="1:6" x14ac:dyDescent="0.3">
      <c r="A2811">
        <v>23.404340000000001</v>
      </c>
      <c r="B2811">
        <v>249.93879999999999</v>
      </c>
      <c r="C2811">
        <v>11.90075</v>
      </c>
      <c r="D2811">
        <v>-0.66370490000000004</v>
      </c>
      <c r="E2811">
        <f t="shared" si="86"/>
        <v>86.867105354399115</v>
      </c>
      <c r="F2811">
        <f t="shared" si="87"/>
        <v>-4.8445789948138501E-2</v>
      </c>
    </row>
    <row r="2812" spans="1:6" x14ac:dyDescent="0.3">
      <c r="A2812">
        <v>23.412659999999999</v>
      </c>
      <c r="B2812">
        <v>250.0198</v>
      </c>
      <c r="C2812">
        <v>11.900550000000001</v>
      </c>
      <c r="D2812">
        <v>-0.66353130000000005</v>
      </c>
      <c r="E2812">
        <f t="shared" si="86"/>
        <v>86.865645495056569</v>
      </c>
      <c r="F2812">
        <f t="shared" si="87"/>
        <v>-4.8433118369045146E-2</v>
      </c>
    </row>
    <row r="2813" spans="1:6" x14ac:dyDescent="0.3">
      <c r="A2813">
        <v>23.420999999999999</v>
      </c>
      <c r="B2813">
        <v>250.10390000000001</v>
      </c>
      <c r="C2813">
        <v>11.900370000000001</v>
      </c>
      <c r="D2813">
        <v>-0.66336969999999995</v>
      </c>
      <c r="E2813">
        <f t="shared" si="86"/>
        <v>86.864331621648262</v>
      </c>
      <c r="F2813">
        <f t="shared" si="87"/>
        <v>-4.8421322705557317E-2</v>
      </c>
    </row>
    <row r="2814" spans="1:6" x14ac:dyDescent="0.3">
      <c r="A2814">
        <v>23.42934</v>
      </c>
      <c r="B2814">
        <v>250.18629999999999</v>
      </c>
      <c r="C2814">
        <v>11.900180000000001</v>
      </c>
      <c r="D2814">
        <v>-0.66319899999999998</v>
      </c>
      <c r="E2814">
        <f t="shared" si="86"/>
        <v>86.862944755272835</v>
      </c>
      <c r="F2814">
        <f t="shared" si="87"/>
        <v>-4.8408862806068639E-2</v>
      </c>
    </row>
    <row r="2815" spans="1:6" x14ac:dyDescent="0.3">
      <c r="A2815">
        <v>23.437660000000001</v>
      </c>
      <c r="B2815">
        <v>250.2704</v>
      </c>
      <c r="C2815">
        <v>11.89997</v>
      </c>
      <c r="D2815">
        <v>-0.66303860000000003</v>
      </c>
      <c r="E2815">
        <f t="shared" si="86"/>
        <v>86.861411902963141</v>
      </c>
      <c r="F2815">
        <f t="shared" si="87"/>
        <v>-4.839715473414137E-2</v>
      </c>
    </row>
    <row r="2816" spans="1:6" x14ac:dyDescent="0.3">
      <c r="A2816">
        <v>23.446000000000002</v>
      </c>
      <c r="B2816">
        <v>250.35769999999999</v>
      </c>
      <c r="C2816">
        <v>11.899760000000001</v>
      </c>
      <c r="D2816">
        <v>-0.66289450000000005</v>
      </c>
      <c r="E2816">
        <f t="shared" si="86"/>
        <v>86.859879050653475</v>
      </c>
      <c r="F2816">
        <f t="shared" si="87"/>
        <v>-4.8386636447578284E-2</v>
      </c>
    </row>
    <row r="2817" spans="1:6" x14ac:dyDescent="0.3">
      <c r="A2817">
        <v>23.454339999999998</v>
      </c>
      <c r="B2817">
        <v>250.44159999999999</v>
      </c>
      <c r="C2817">
        <v>11.899559999999999</v>
      </c>
      <c r="D2817">
        <v>-0.66271579999999997</v>
      </c>
      <c r="E2817">
        <f t="shared" si="86"/>
        <v>86.858419191310915</v>
      </c>
      <c r="F2817">
        <f t="shared" si="87"/>
        <v>-4.8373592604352568E-2</v>
      </c>
    </row>
    <row r="2818" spans="1:6" x14ac:dyDescent="0.3">
      <c r="A2818">
        <v>23.462669999999999</v>
      </c>
      <c r="B2818">
        <v>250.52250000000001</v>
      </c>
      <c r="C2818">
        <v>11.899380000000001</v>
      </c>
      <c r="D2818">
        <v>-0.66255319999999995</v>
      </c>
      <c r="E2818">
        <f t="shared" si="86"/>
        <v>86.857105317902622</v>
      </c>
      <c r="F2818">
        <f t="shared" si="87"/>
        <v>-4.8361723947897617E-2</v>
      </c>
    </row>
    <row r="2819" spans="1:6" x14ac:dyDescent="0.3">
      <c r="A2819">
        <v>23.471</v>
      </c>
      <c r="B2819">
        <v>250.6028</v>
      </c>
      <c r="C2819">
        <v>11.899179999999999</v>
      </c>
      <c r="D2819">
        <v>-0.66239119999999996</v>
      </c>
      <c r="E2819">
        <f t="shared" ref="E2819:E2882" si="88">C2819/13.69995*100</f>
        <v>86.855645458560076</v>
      </c>
      <c r="F2819">
        <f t="shared" ref="F2819:F2882" si="89">D2819/13.69995</f>
        <v>-4.8349899087222946E-2</v>
      </c>
    </row>
    <row r="2820" spans="1:6" x14ac:dyDescent="0.3">
      <c r="A2820">
        <v>23.479340000000001</v>
      </c>
      <c r="B2820">
        <v>250.691</v>
      </c>
      <c r="C2820">
        <v>11.89899</v>
      </c>
      <c r="D2820">
        <v>-0.66223659999999995</v>
      </c>
      <c r="E2820">
        <f t="shared" si="88"/>
        <v>86.854258592184635</v>
      </c>
      <c r="F2820">
        <f t="shared" si="89"/>
        <v>-4.8338614374505012E-2</v>
      </c>
    </row>
    <row r="2821" spans="1:6" x14ac:dyDescent="0.3">
      <c r="A2821">
        <v>23.487670000000001</v>
      </c>
      <c r="B2821">
        <v>250.77160000000001</v>
      </c>
      <c r="C2821">
        <v>11.89878</v>
      </c>
      <c r="D2821">
        <v>-0.66208959999999994</v>
      </c>
      <c r="E2821">
        <f t="shared" si="88"/>
        <v>86.85272573987497</v>
      </c>
      <c r="F2821">
        <f t="shared" si="89"/>
        <v>-4.8327884408337254E-2</v>
      </c>
    </row>
    <row r="2822" spans="1:6" x14ac:dyDescent="0.3">
      <c r="A2822">
        <v>23.495999999999999</v>
      </c>
      <c r="B2822">
        <v>250.858</v>
      </c>
      <c r="C2822">
        <v>11.898569999999999</v>
      </c>
      <c r="D2822">
        <v>-0.66193760000000001</v>
      </c>
      <c r="E2822">
        <f t="shared" si="88"/>
        <v>86.85119288756529</v>
      </c>
      <c r="F2822">
        <f t="shared" si="89"/>
        <v>-4.8316789477333859E-2</v>
      </c>
    </row>
    <row r="2823" spans="1:6" x14ac:dyDescent="0.3">
      <c r="A2823">
        <v>23.504339999999999</v>
      </c>
      <c r="B2823">
        <v>250.94120000000001</v>
      </c>
      <c r="C2823">
        <v>11.89838</v>
      </c>
      <c r="D2823">
        <v>-0.66178950000000003</v>
      </c>
      <c r="E2823">
        <f t="shared" si="88"/>
        <v>86.849806021189863</v>
      </c>
      <c r="F2823">
        <f t="shared" si="89"/>
        <v>-4.8305979218902263E-2</v>
      </c>
    </row>
    <row r="2824" spans="1:6" x14ac:dyDescent="0.3">
      <c r="A2824">
        <v>23.51266</v>
      </c>
      <c r="B2824">
        <v>251.0274</v>
      </c>
      <c r="C2824">
        <v>11.89819</v>
      </c>
      <c r="D2824">
        <v>-0.66164520000000004</v>
      </c>
      <c r="E2824">
        <f t="shared" si="88"/>
        <v>86.848419154814437</v>
      </c>
      <c r="F2824">
        <f t="shared" si="89"/>
        <v>-4.8295446333745752E-2</v>
      </c>
    </row>
    <row r="2825" spans="1:6" x14ac:dyDescent="0.3">
      <c r="A2825">
        <v>23.521000000000001</v>
      </c>
      <c r="B2825">
        <v>251.10560000000001</v>
      </c>
      <c r="C2825">
        <v>11.898009999999999</v>
      </c>
      <c r="D2825">
        <v>-0.66150319999999996</v>
      </c>
      <c r="E2825">
        <f t="shared" si="88"/>
        <v>86.84710528140613</v>
      </c>
      <c r="F2825">
        <f t="shared" si="89"/>
        <v>-4.8285081332413618E-2</v>
      </c>
    </row>
    <row r="2826" spans="1:6" x14ac:dyDescent="0.3">
      <c r="A2826">
        <v>23.529340000000001</v>
      </c>
      <c r="B2826">
        <v>251.1968</v>
      </c>
      <c r="C2826">
        <v>11.897830000000001</v>
      </c>
      <c r="D2826">
        <v>-0.66133900000000001</v>
      </c>
      <c r="E2826">
        <f t="shared" si="88"/>
        <v>86.845791407997851</v>
      </c>
      <c r="F2826">
        <f t="shared" si="89"/>
        <v>-4.8273095887211272E-2</v>
      </c>
    </row>
    <row r="2827" spans="1:6" x14ac:dyDescent="0.3">
      <c r="A2827">
        <v>23.537659999999999</v>
      </c>
      <c r="B2827">
        <v>251.27629999999999</v>
      </c>
      <c r="C2827">
        <v>11.89766</v>
      </c>
      <c r="D2827">
        <v>-0.66118290000000002</v>
      </c>
      <c r="E2827">
        <f t="shared" si="88"/>
        <v>86.844550527556677</v>
      </c>
      <c r="F2827">
        <f t="shared" si="89"/>
        <v>-4.8261701685042652E-2</v>
      </c>
    </row>
    <row r="2828" spans="1:6" x14ac:dyDescent="0.3">
      <c r="A2828">
        <v>23.545999999999999</v>
      </c>
      <c r="B2828">
        <v>251.35749999999999</v>
      </c>
      <c r="C2828">
        <v>11.897460000000001</v>
      </c>
      <c r="D2828">
        <v>-0.66105069999999999</v>
      </c>
      <c r="E2828">
        <f t="shared" si="88"/>
        <v>86.843090668214131</v>
      </c>
      <c r="F2828">
        <f t="shared" si="89"/>
        <v>-4.8252052014788376E-2</v>
      </c>
    </row>
    <row r="2829" spans="1:6" x14ac:dyDescent="0.3">
      <c r="A2829">
        <v>23.55434</v>
      </c>
      <c r="B2829">
        <v>251.44149999999999</v>
      </c>
      <c r="C2829">
        <v>11.897259999999999</v>
      </c>
      <c r="D2829">
        <v>-0.66091469999999997</v>
      </c>
      <c r="E2829">
        <f t="shared" si="88"/>
        <v>86.841630808871557</v>
      </c>
      <c r="F2829">
        <f t="shared" si="89"/>
        <v>-4.8242124971259022E-2</v>
      </c>
    </row>
    <row r="2830" spans="1:6" x14ac:dyDescent="0.3">
      <c r="A2830">
        <v>23.562660000000001</v>
      </c>
      <c r="B2830">
        <v>251.5316</v>
      </c>
      <c r="C2830">
        <v>11.89705</v>
      </c>
      <c r="D2830">
        <v>-0.66077839999999999</v>
      </c>
      <c r="E2830">
        <f t="shared" si="88"/>
        <v>86.840097956561891</v>
      </c>
      <c r="F2830">
        <f t="shared" si="89"/>
        <v>-4.8232176029839528E-2</v>
      </c>
    </row>
    <row r="2831" spans="1:6" x14ac:dyDescent="0.3">
      <c r="A2831">
        <v>23.571000000000002</v>
      </c>
      <c r="B2831">
        <v>251.61250000000001</v>
      </c>
      <c r="C2831">
        <v>11.89686</v>
      </c>
      <c r="D2831">
        <v>-0.66061289999999995</v>
      </c>
      <c r="E2831">
        <f t="shared" si="88"/>
        <v>86.838711090186465</v>
      </c>
      <c r="F2831">
        <f t="shared" si="89"/>
        <v>-4.8220095693779899E-2</v>
      </c>
    </row>
    <row r="2832" spans="1:6" x14ac:dyDescent="0.3">
      <c r="A2832">
        <v>23.579339999999998</v>
      </c>
      <c r="B2832">
        <v>251.69630000000001</v>
      </c>
      <c r="C2832">
        <v>11.896649999999999</v>
      </c>
      <c r="D2832">
        <v>-0.66047069999999997</v>
      </c>
      <c r="E2832">
        <f t="shared" si="88"/>
        <v>86.83717823787677</v>
      </c>
      <c r="F2832">
        <f t="shared" si="89"/>
        <v>-4.8209716093854355E-2</v>
      </c>
    </row>
    <row r="2833" spans="1:6" x14ac:dyDescent="0.3">
      <c r="A2833">
        <v>23.587669999999999</v>
      </c>
      <c r="B2833">
        <v>251.77520000000001</v>
      </c>
      <c r="C2833">
        <v>11.896409999999999</v>
      </c>
      <c r="D2833">
        <v>-0.66034179999999998</v>
      </c>
      <c r="E2833">
        <f t="shared" si="88"/>
        <v>86.835426406665718</v>
      </c>
      <c r="F2833">
        <f t="shared" si="89"/>
        <v>-4.8200307300391605E-2</v>
      </c>
    </row>
    <row r="2834" spans="1:6" x14ac:dyDescent="0.3">
      <c r="A2834">
        <v>23.596</v>
      </c>
      <c r="B2834">
        <v>251.86099999999999</v>
      </c>
      <c r="C2834">
        <v>11.896179999999999</v>
      </c>
      <c r="D2834">
        <v>-0.66018549999999998</v>
      </c>
      <c r="E2834">
        <f t="shared" si="88"/>
        <v>86.833747568421785</v>
      </c>
      <c r="F2834">
        <f t="shared" si="89"/>
        <v>-4.8188898499629561E-2</v>
      </c>
    </row>
    <row r="2835" spans="1:6" x14ac:dyDescent="0.3">
      <c r="A2835">
        <v>23.604340000000001</v>
      </c>
      <c r="B2835">
        <v>251.9435</v>
      </c>
      <c r="C2835">
        <v>11.895949999999999</v>
      </c>
      <c r="D2835">
        <v>-0.6600241</v>
      </c>
      <c r="E2835">
        <f t="shared" si="88"/>
        <v>86.832068730177852</v>
      </c>
      <c r="F2835">
        <f t="shared" si="89"/>
        <v>-4.8177117434735163E-2</v>
      </c>
    </row>
    <row r="2836" spans="1:6" x14ac:dyDescent="0.3">
      <c r="A2836">
        <v>23.612670000000001</v>
      </c>
      <c r="B2836">
        <v>252.02940000000001</v>
      </c>
      <c r="C2836">
        <v>11.89573</v>
      </c>
      <c r="D2836">
        <v>-0.65988820000000004</v>
      </c>
      <c r="E2836">
        <f t="shared" si="88"/>
        <v>86.830462884901053</v>
      </c>
      <c r="F2836">
        <f t="shared" si="89"/>
        <v>-4.8167197690502525E-2</v>
      </c>
    </row>
    <row r="2837" spans="1:6" x14ac:dyDescent="0.3">
      <c r="A2837">
        <v>23.620999999999999</v>
      </c>
      <c r="B2837">
        <v>252.11259999999999</v>
      </c>
      <c r="C2837">
        <v>11.895519999999999</v>
      </c>
      <c r="D2837">
        <v>-0.65976109999999999</v>
      </c>
      <c r="E2837">
        <f t="shared" si="88"/>
        <v>86.828930032591359</v>
      </c>
      <c r="F2837">
        <f t="shared" si="89"/>
        <v>-4.8157920284380602E-2</v>
      </c>
    </row>
    <row r="2838" spans="1:6" x14ac:dyDescent="0.3">
      <c r="A2838">
        <v>23.629339999999999</v>
      </c>
      <c r="B2838">
        <v>252.1977</v>
      </c>
      <c r="C2838">
        <v>11.895300000000001</v>
      </c>
      <c r="D2838">
        <v>-0.65958740000000005</v>
      </c>
      <c r="E2838">
        <f t="shared" si="88"/>
        <v>86.827324187314559</v>
      </c>
      <c r="F2838">
        <f t="shared" si="89"/>
        <v>-4.8145241405990538E-2</v>
      </c>
    </row>
    <row r="2839" spans="1:6" x14ac:dyDescent="0.3">
      <c r="A2839">
        <v>23.63766</v>
      </c>
      <c r="B2839">
        <v>252.2818</v>
      </c>
      <c r="C2839">
        <v>11.895099999999999</v>
      </c>
      <c r="D2839">
        <v>-0.65944210000000003</v>
      </c>
      <c r="E2839">
        <f t="shared" si="88"/>
        <v>86.825864327971999</v>
      </c>
      <c r="F2839">
        <f t="shared" si="89"/>
        <v>-4.8134635527866891E-2</v>
      </c>
    </row>
    <row r="2840" spans="1:6" x14ac:dyDescent="0.3">
      <c r="A2840">
        <v>23.646000000000001</v>
      </c>
      <c r="B2840">
        <v>252.3665</v>
      </c>
      <c r="C2840">
        <v>11.89489</v>
      </c>
      <c r="D2840">
        <v>-0.65928310000000001</v>
      </c>
      <c r="E2840">
        <f t="shared" si="88"/>
        <v>86.824331475662319</v>
      </c>
      <c r="F2840">
        <f t="shared" si="89"/>
        <v>-4.81230296460936E-2</v>
      </c>
    </row>
    <row r="2841" spans="1:6" x14ac:dyDescent="0.3">
      <c r="A2841">
        <v>23.654340000000001</v>
      </c>
      <c r="B2841">
        <v>252.44589999999999</v>
      </c>
      <c r="C2841">
        <v>11.894679999999999</v>
      </c>
      <c r="D2841">
        <v>-0.65916059999999999</v>
      </c>
      <c r="E2841">
        <f t="shared" si="88"/>
        <v>86.822798623352639</v>
      </c>
      <c r="F2841">
        <f t="shared" si="89"/>
        <v>-4.8114088007620466E-2</v>
      </c>
    </row>
    <row r="2842" spans="1:6" x14ac:dyDescent="0.3">
      <c r="A2842">
        <v>23.662659999999999</v>
      </c>
      <c r="B2842">
        <v>252.53110000000001</v>
      </c>
      <c r="C2842">
        <v>11.894489999999999</v>
      </c>
      <c r="D2842">
        <v>-0.65901189999999998</v>
      </c>
      <c r="E2842">
        <f t="shared" si="88"/>
        <v>86.821411756977213</v>
      </c>
      <c r="F2842">
        <f t="shared" si="89"/>
        <v>-4.810323395340859E-2</v>
      </c>
    </row>
    <row r="2843" spans="1:6" x14ac:dyDescent="0.3">
      <c r="A2843">
        <v>23.670999999999999</v>
      </c>
      <c r="B2843">
        <v>252.61580000000001</v>
      </c>
      <c r="C2843">
        <v>11.894310000000001</v>
      </c>
      <c r="D2843">
        <v>-0.65886259999999996</v>
      </c>
      <c r="E2843">
        <f t="shared" si="88"/>
        <v>86.82009788356892</v>
      </c>
      <c r="F2843">
        <f t="shared" si="89"/>
        <v>-4.8092336103416435E-2</v>
      </c>
    </row>
    <row r="2844" spans="1:6" x14ac:dyDescent="0.3">
      <c r="A2844">
        <v>23.67934</v>
      </c>
      <c r="B2844">
        <v>252.6962</v>
      </c>
      <c r="C2844">
        <v>11.8941</v>
      </c>
      <c r="D2844">
        <v>-0.65875099999999998</v>
      </c>
      <c r="E2844">
        <f t="shared" si="88"/>
        <v>86.81856503125924</v>
      </c>
      <c r="F2844">
        <f t="shared" si="89"/>
        <v>-4.8084190088284996E-2</v>
      </c>
    </row>
    <row r="2845" spans="1:6" x14ac:dyDescent="0.3">
      <c r="A2845">
        <v>23.687660000000001</v>
      </c>
      <c r="B2845">
        <v>252.77969999999999</v>
      </c>
      <c r="C2845">
        <v>11.8939</v>
      </c>
      <c r="D2845">
        <v>-0.65863839999999996</v>
      </c>
      <c r="E2845">
        <f t="shared" si="88"/>
        <v>86.817105171916694</v>
      </c>
      <c r="F2845">
        <f t="shared" si="89"/>
        <v>-4.8075971080186422E-2</v>
      </c>
    </row>
    <row r="2846" spans="1:6" x14ac:dyDescent="0.3">
      <c r="A2846">
        <v>23.696000000000002</v>
      </c>
      <c r="B2846">
        <v>252.86250000000001</v>
      </c>
      <c r="C2846">
        <v>11.893689999999999</v>
      </c>
      <c r="D2846">
        <v>-0.65850399999999998</v>
      </c>
      <c r="E2846">
        <f t="shared" si="88"/>
        <v>86.815572319607</v>
      </c>
      <c r="F2846">
        <f t="shared" si="89"/>
        <v>-4.8066160825404471E-2</v>
      </c>
    </row>
    <row r="2847" spans="1:6" x14ac:dyDescent="0.3">
      <c r="A2847">
        <v>23.704339999999998</v>
      </c>
      <c r="B2847">
        <v>252.9462</v>
      </c>
      <c r="C2847">
        <v>11.89348</v>
      </c>
      <c r="D2847">
        <v>-0.65835580000000005</v>
      </c>
      <c r="E2847">
        <f t="shared" si="88"/>
        <v>86.814039467297334</v>
      </c>
      <c r="F2847">
        <f t="shared" si="89"/>
        <v>-4.8055343267676166E-2</v>
      </c>
    </row>
    <row r="2848" spans="1:6" x14ac:dyDescent="0.3">
      <c r="A2848">
        <v>23.712669999999999</v>
      </c>
      <c r="B2848">
        <v>253.035</v>
      </c>
      <c r="C2848">
        <v>11.89329</v>
      </c>
      <c r="D2848">
        <v>-0.65822820000000004</v>
      </c>
      <c r="E2848">
        <f t="shared" si="88"/>
        <v>86.812652600921908</v>
      </c>
      <c r="F2848">
        <f t="shared" si="89"/>
        <v>-4.8046029365070679E-2</v>
      </c>
    </row>
    <row r="2849" spans="1:6" x14ac:dyDescent="0.3">
      <c r="A2849">
        <v>23.721</v>
      </c>
      <c r="B2849">
        <v>253.1163</v>
      </c>
      <c r="C2849">
        <v>11.89306</v>
      </c>
      <c r="D2849">
        <v>-0.65809700000000004</v>
      </c>
      <c r="E2849">
        <f t="shared" si="88"/>
        <v>86.810973762677975</v>
      </c>
      <c r="F2849">
        <f t="shared" si="89"/>
        <v>-4.8036452687783539E-2</v>
      </c>
    </row>
    <row r="2850" spans="1:6" x14ac:dyDescent="0.3">
      <c r="A2850">
        <v>23.729340000000001</v>
      </c>
      <c r="B2850">
        <v>253.1978</v>
      </c>
      <c r="C2850">
        <v>11.892849999999999</v>
      </c>
      <c r="D2850">
        <v>-0.65796259999999995</v>
      </c>
      <c r="E2850">
        <f t="shared" si="88"/>
        <v>86.809440910368281</v>
      </c>
      <c r="F2850">
        <f t="shared" si="89"/>
        <v>-4.802664243300158E-2</v>
      </c>
    </row>
    <row r="2851" spans="1:6" x14ac:dyDescent="0.3">
      <c r="A2851">
        <v>23.737670000000001</v>
      </c>
      <c r="B2851">
        <v>253.28440000000001</v>
      </c>
      <c r="C2851">
        <v>11.89264</v>
      </c>
      <c r="D2851">
        <v>-0.65781719999999999</v>
      </c>
      <c r="E2851">
        <f t="shared" si="88"/>
        <v>86.807908058058615</v>
      </c>
      <c r="F2851">
        <f t="shared" si="89"/>
        <v>-4.8016029255581225E-2</v>
      </c>
    </row>
    <row r="2852" spans="1:6" x14ac:dyDescent="0.3">
      <c r="A2852">
        <v>23.745999999999999</v>
      </c>
      <c r="B2852">
        <v>253.36779999999999</v>
      </c>
      <c r="C2852">
        <v>11.892440000000001</v>
      </c>
      <c r="D2852">
        <v>-0.65768459999999995</v>
      </c>
      <c r="E2852">
        <f t="shared" si="88"/>
        <v>86.806448198716055</v>
      </c>
      <c r="F2852">
        <f t="shared" si="89"/>
        <v>-4.80063503881401E-2</v>
      </c>
    </row>
    <row r="2853" spans="1:6" x14ac:dyDescent="0.3">
      <c r="A2853">
        <v>23.754339999999999</v>
      </c>
      <c r="B2853">
        <v>253.4504</v>
      </c>
      <c r="C2853">
        <v>11.89223</v>
      </c>
      <c r="D2853">
        <v>-0.65753569999999995</v>
      </c>
      <c r="E2853">
        <f t="shared" si="88"/>
        <v>86.804915346406375</v>
      </c>
      <c r="F2853">
        <f t="shared" si="89"/>
        <v>-4.79954817353348E-2</v>
      </c>
    </row>
    <row r="2854" spans="1:6" x14ac:dyDescent="0.3">
      <c r="A2854">
        <v>23.76266</v>
      </c>
      <c r="B2854">
        <v>253.5333</v>
      </c>
      <c r="C2854">
        <v>11.892060000000001</v>
      </c>
      <c r="D2854">
        <v>-0.65737029999999996</v>
      </c>
      <c r="E2854">
        <f t="shared" si="88"/>
        <v>86.803674465965202</v>
      </c>
      <c r="F2854">
        <f t="shared" si="89"/>
        <v>-4.7983408698571893E-2</v>
      </c>
    </row>
    <row r="2855" spans="1:6" x14ac:dyDescent="0.3">
      <c r="A2855">
        <v>23.771000000000001</v>
      </c>
      <c r="B2855">
        <v>253.61940000000001</v>
      </c>
      <c r="C2855">
        <v>11.89188</v>
      </c>
      <c r="D2855">
        <v>-0.65719000000000005</v>
      </c>
      <c r="E2855">
        <f t="shared" si="88"/>
        <v>86.802360592556909</v>
      </c>
      <c r="F2855">
        <f t="shared" si="89"/>
        <v>-4.7970248066598789E-2</v>
      </c>
    </row>
    <row r="2856" spans="1:6" x14ac:dyDescent="0.3">
      <c r="A2856">
        <v>23.779340000000001</v>
      </c>
      <c r="B2856">
        <v>253.70160000000001</v>
      </c>
      <c r="C2856">
        <v>11.891690000000001</v>
      </c>
      <c r="D2856">
        <v>-0.65701810000000005</v>
      </c>
      <c r="E2856">
        <f t="shared" si="88"/>
        <v>86.800973726181482</v>
      </c>
      <c r="F2856">
        <f t="shared" si="89"/>
        <v>-4.7957700575549551E-2</v>
      </c>
    </row>
    <row r="2857" spans="1:6" x14ac:dyDescent="0.3">
      <c r="A2857">
        <v>23.787659999999999</v>
      </c>
      <c r="B2857">
        <v>253.78120000000001</v>
      </c>
      <c r="C2857">
        <v>11.89146</v>
      </c>
      <c r="D2857">
        <v>-0.65688530000000001</v>
      </c>
      <c r="E2857">
        <f t="shared" si="88"/>
        <v>86.799294887937549</v>
      </c>
      <c r="F2857">
        <f t="shared" si="89"/>
        <v>-4.7948007109515002E-2</v>
      </c>
    </row>
    <row r="2858" spans="1:6" x14ac:dyDescent="0.3">
      <c r="A2858">
        <v>23.795999999999999</v>
      </c>
      <c r="B2858">
        <v>253.86699999999999</v>
      </c>
      <c r="C2858">
        <v>11.89124</v>
      </c>
      <c r="D2858">
        <v>-0.65674440000000001</v>
      </c>
      <c r="E2858">
        <f t="shared" si="88"/>
        <v>86.797689042660735</v>
      </c>
      <c r="F2858">
        <f t="shared" si="89"/>
        <v>-4.793772240044672E-2</v>
      </c>
    </row>
    <row r="2859" spans="1:6" x14ac:dyDescent="0.3">
      <c r="A2859">
        <v>23.80434</v>
      </c>
      <c r="B2859">
        <v>253.95009999999999</v>
      </c>
      <c r="C2859">
        <v>11.891030000000001</v>
      </c>
      <c r="D2859">
        <v>-0.65661619999999998</v>
      </c>
      <c r="E2859">
        <f t="shared" si="88"/>
        <v>86.79615619035107</v>
      </c>
      <c r="F2859">
        <f t="shared" si="89"/>
        <v>-4.7928364702060959E-2</v>
      </c>
    </row>
    <row r="2860" spans="1:6" x14ac:dyDescent="0.3">
      <c r="A2860">
        <v>23.812660000000001</v>
      </c>
      <c r="B2860">
        <v>254.0352</v>
      </c>
      <c r="C2860">
        <v>11.89081</v>
      </c>
      <c r="D2860">
        <v>-0.65646850000000001</v>
      </c>
      <c r="E2860">
        <f t="shared" si="88"/>
        <v>86.794550345074256</v>
      </c>
      <c r="F2860">
        <f t="shared" si="89"/>
        <v>-4.7917583640816212E-2</v>
      </c>
    </row>
    <row r="2861" spans="1:6" x14ac:dyDescent="0.3">
      <c r="A2861">
        <v>23.821000000000002</v>
      </c>
      <c r="B2861">
        <v>254.11779999999999</v>
      </c>
      <c r="C2861">
        <v>11.89062</v>
      </c>
      <c r="D2861">
        <v>-0.65631320000000004</v>
      </c>
      <c r="E2861">
        <f t="shared" si="88"/>
        <v>86.79316347869883</v>
      </c>
      <c r="F2861">
        <f t="shared" si="89"/>
        <v>-4.7906247833021297E-2</v>
      </c>
    </row>
    <row r="2862" spans="1:6" x14ac:dyDescent="0.3">
      <c r="A2862">
        <v>23.829339999999998</v>
      </c>
      <c r="B2862">
        <v>254.2011</v>
      </c>
      <c r="C2862">
        <v>11.890420000000001</v>
      </c>
      <c r="D2862">
        <v>-0.65618810000000005</v>
      </c>
      <c r="E2862">
        <f t="shared" si="88"/>
        <v>86.791703619356284</v>
      </c>
      <c r="F2862">
        <f t="shared" si="89"/>
        <v>-4.7897116412833632E-2</v>
      </c>
    </row>
    <row r="2863" spans="1:6" x14ac:dyDescent="0.3">
      <c r="A2863">
        <v>23.837669999999999</v>
      </c>
      <c r="B2863">
        <v>254.2861</v>
      </c>
      <c r="C2863">
        <v>11.89024</v>
      </c>
      <c r="D2863">
        <v>-0.65605460000000004</v>
      </c>
      <c r="E2863">
        <f t="shared" si="88"/>
        <v>86.790389745947977</v>
      </c>
      <c r="F2863">
        <f t="shared" si="89"/>
        <v>-4.7887371851722094E-2</v>
      </c>
    </row>
    <row r="2864" spans="1:6" x14ac:dyDescent="0.3">
      <c r="A2864">
        <v>23.846</v>
      </c>
      <c r="B2864">
        <v>254.3724</v>
      </c>
      <c r="C2864">
        <v>11.89</v>
      </c>
      <c r="D2864">
        <v>-0.65589549999999996</v>
      </c>
      <c r="E2864">
        <f t="shared" si="88"/>
        <v>86.788637914736924</v>
      </c>
      <c r="F2864">
        <f t="shared" si="89"/>
        <v>-4.787575867065208E-2</v>
      </c>
    </row>
    <row r="2865" spans="1:6" x14ac:dyDescent="0.3">
      <c r="A2865">
        <v>23.854340000000001</v>
      </c>
      <c r="B2865">
        <v>254.4598</v>
      </c>
      <c r="C2865">
        <v>11.88978</v>
      </c>
      <c r="D2865">
        <v>-0.65573720000000002</v>
      </c>
      <c r="E2865">
        <f t="shared" si="88"/>
        <v>86.787032069460111</v>
      </c>
      <c r="F2865">
        <f t="shared" si="89"/>
        <v>-4.7864203883955785E-2</v>
      </c>
    </row>
    <row r="2866" spans="1:6" x14ac:dyDescent="0.3">
      <c r="A2866">
        <v>23.862670000000001</v>
      </c>
      <c r="B2866">
        <v>254.54040000000001</v>
      </c>
      <c r="C2866">
        <v>11.889570000000001</v>
      </c>
      <c r="D2866">
        <v>-0.65559999999999996</v>
      </c>
      <c r="E2866">
        <f t="shared" si="88"/>
        <v>86.785499217150445</v>
      </c>
      <c r="F2866">
        <f t="shared" si="89"/>
        <v>-4.7854189248865871E-2</v>
      </c>
    </row>
    <row r="2867" spans="1:6" x14ac:dyDescent="0.3">
      <c r="A2867">
        <v>23.870999999999999</v>
      </c>
      <c r="B2867">
        <v>254.62039999999999</v>
      </c>
      <c r="C2867">
        <v>11.889379999999999</v>
      </c>
      <c r="D2867">
        <v>-0.65544100000000005</v>
      </c>
      <c r="E2867">
        <f t="shared" si="88"/>
        <v>86.784112350775004</v>
      </c>
      <c r="F2867">
        <f t="shared" si="89"/>
        <v>-4.7842583367092587E-2</v>
      </c>
    </row>
    <row r="2868" spans="1:6" x14ac:dyDescent="0.3">
      <c r="A2868">
        <v>23.879339999999999</v>
      </c>
      <c r="B2868">
        <v>254.70500000000001</v>
      </c>
      <c r="C2868">
        <v>11.889200000000001</v>
      </c>
      <c r="D2868">
        <v>-0.6553002</v>
      </c>
      <c r="E2868">
        <f t="shared" si="88"/>
        <v>86.782798477366725</v>
      </c>
      <c r="F2868">
        <f t="shared" si="89"/>
        <v>-4.7832305957321013E-2</v>
      </c>
    </row>
    <row r="2869" spans="1:6" x14ac:dyDescent="0.3">
      <c r="A2869">
        <v>23.88766</v>
      </c>
      <c r="B2869">
        <v>254.78899999999999</v>
      </c>
      <c r="C2869">
        <v>11.88902</v>
      </c>
      <c r="D2869">
        <v>-0.65511240000000004</v>
      </c>
      <c r="E2869">
        <f t="shared" si="88"/>
        <v>86.781484603958418</v>
      </c>
      <c r="F2869">
        <f t="shared" si="89"/>
        <v>-4.7818597878094449E-2</v>
      </c>
    </row>
    <row r="2870" spans="1:6" x14ac:dyDescent="0.3">
      <c r="A2870">
        <v>23.896000000000001</v>
      </c>
      <c r="B2870">
        <v>254.87180000000001</v>
      </c>
      <c r="C2870">
        <v>11.88884</v>
      </c>
      <c r="D2870">
        <v>-0.65496379999999998</v>
      </c>
      <c r="E2870">
        <f t="shared" si="88"/>
        <v>86.780170730550125</v>
      </c>
      <c r="F2870">
        <f t="shared" si="89"/>
        <v>-4.7807751123179282E-2</v>
      </c>
    </row>
    <row r="2871" spans="1:6" x14ac:dyDescent="0.3">
      <c r="A2871">
        <v>23.904340000000001</v>
      </c>
      <c r="B2871">
        <v>254.95359999999999</v>
      </c>
      <c r="C2871">
        <v>11.88862</v>
      </c>
      <c r="D2871">
        <v>-0.65482859999999998</v>
      </c>
      <c r="E2871">
        <f t="shared" si="88"/>
        <v>86.778564885273298</v>
      </c>
      <c r="F2871">
        <f t="shared" si="89"/>
        <v>-4.7797882474023626E-2</v>
      </c>
    </row>
    <row r="2872" spans="1:6" x14ac:dyDescent="0.3">
      <c r="A2872">
        <v>23.912659999999999</v>
      </c>
      <c r="B2872">
        <v>255.0386</v>
      </c>
      <c r="C2872">
        <v>11.888389999999999</v>
      </c>
      <c r="D2872">
        <v>-0.65466009999999997</v>
      </c>
      <c r="E2872">
        <f t="shared" si="88"/>
        <v>86.776886047029365</v>
      </c>
      <c r="F2872">
        <f t="shared" si="89"/>
        <v>-4.7785583159062624E-2</v>
      </c>
    </row>
    <row r="2873" spans="1:6" x14ac:dyDescent="0.3">
      <c r="A2873">
        <v>23.920999999999999</v>
      </c>
      <c r="B2873">
        <v>255.1215</v>
      </c>
      <c r="C2873">
        <v>11.888159999999999</v>
      </c>
      <c r="D2873">
        <v>-0.65450439999999999</v>
      </c>
      <c r="E2873">
        <f t="shared" si="88"/>
        <v>86.775207208785432</v>
      </c>
      <c r="F2873">
        <f t="shared" si="89"/>
        <v>-4.7774218154080852E-2</v>
      </c>
    </row>
    <row r="2874" spans="1:6" x14ac:dyDescent="0.3">
      <c r="A2874">
        <v>23.92934</v>
      </c>
      <c r="B2874">
        <v>255.20599999999999</v>
      </c>
      <c r="C2874">
        <v>11.887930000000001</v>
      </c>
      <c r="D2874">
        <v>-0.65435180000000004</v>
      </c>
      <c r="E2874">
        <f t="shared" si="88"/>
        <v>86.773528370541513</v>
      </c>
      <c r="F2874">
        <f t="shared" si="89"/>
        <v>-4.7763079427297184E-2</v>
      </c>
    </row>
    <row r="2875" spans="1:6" x14ac:dyDescent="0.3">
      <c r="A2875">
        <v>23.937660000000001</v>
      </c>
      <c r="B2875">
        <v>255.2886</v>
      </c>
      <c r="C2875">
        <v>11.887740000000001</v>
      </c>
      <c r="D2875">
        <v>-0.65423039999999999</v>
      </c>
      <c r="E2875">
        <f t="shared" si="88"/>
        <v>86.772141504166072</v>
      </c>
      <c r="F2875">
        <f t="shared" si="89"/>
        <v>-4.7754218081087887E-2</v>
      </c>
    </row>
    <row r="2876" spans="1:6" x14ac:dyDescent="0.3">
      <c r="A2876">
        <v>23.946000000000002</v>
      </c>
      <c r="B2876">
        <v>255.37139999999999</v>
      </c>
      <c r="C2876">
        <v>11.887549999999999</v>
      </c>
      <c r="D2876">
        <v>-0.65406960000000003</v>
      </c>
      <c r="E2876">
        <f t="shared" si="88"/>
        <v>86.770754637790645</v>
      </c>
      <c r="F2876">
        <f t="shared" si="89"/>
        <v>-4.774248081197377E-2</v>
      </c>
    </row>
    <row r="2877" spans="1:6" x14ac:dyDescent="0.3">
      <c r="A2877">
        <v>23.954339999999998</v>
      </c>
      <c r="B2877">
        <v>255.45400000000001</v>
      </c>
      <c r="C2877">
        <v>11.887370000000001</v>
      </c>
      <c r="D2877">
        <v>-0.65388639999999998</v>
      </c>
      <c r="E2877">
        <f t="shared" si="88"/>
        <v>86.769440764382352</v>
      </c>
      <c r="F2877">
        <f t="shared" si="89"/>
        <v>-4.7729108500395988E-2</v>
      </c>
    </row>
    <row r="2878" spans="1:6" x14ac:dyDescent="0.3">
      <c r="A2878">
        <v>23.962669999999999</v>
      </c>
      <c r="B2878">
        <v>255.54</v>
      </c>
      <c r="C2878">
        <v>11.88716</v>
      </c>
      <c r="D2878">
        <v>-0.65371190000000001</v>
      </c>
      <c r="E2878">
        <f t="shared" si="88"/>
        <v>86.767907912072673</v>
      </c>
      <c r="F2878">
        <f t="shared" si="89"/>
        <v>-4.7716371227632219E-2</v>
      </c>
    </row>
    <row r="2879" spans="1:6" x14ac:dyDescent="0.3">
      <c r="A2879">
        <v>23.971</v>
      </c>
      <c r="B2879">
        <v>255.62100000000001</v>
      </c>
      <c r="C2879">
        <v>11.88696</v>
      </c>
      <c r="D2879">
        <v>-0.65357529999999997</v>
      </c>
      <c r="E2879">
        <f t="shared" si="88"/>
        <v>86.766448052730127</v>
      </c>
      <c r="F2879">
        <f t="shared" si="89"/>
        <v>-4.7706400388322585E-2</v>
      </c>
    </row>
    <row r="2880" spans="1:6" x14ac:dyDescent="0.3">
      <c r="A2880">
        <v>23.979340000000001</v>
      </c>
      <c r="B2880">
        <v>255.70349999999999</v>
      </c>
      <c r="C2880">
        <v>11.88677</v>
      </c>
      <c r="D2880">
        <v>-0.65343609999999996</v>
      </c>
      <c r="E2880">
        <f t="shared" si="88"/>
        <v>86.7650611863547</v>
      </c>
      <c r="F2880">
        <f t="shared" si="89"/>
        <v>-4.7696239767298421E-2</v>
      </c>
    </row>
    <row r="2881" spans="1:6" x14ac:dyDescent="0.3">
      <c r="A2881">
        <v>23.987670000000001</v>
      </c>
      <c r="B2881">
        <v>255.79079999999999</v>
      </c>
      <c r="C2881">
        <v>11.886570000000001</v>
      </c>
      <c r="D2881">
        <v>-0.65326519999999999</v>
      </c>
      <c r="E2881">
        <f t="shared" si="88"/>
        <v>86.763601327012154</v>
      </c>
      <c r="F2881">
        <f t="shared" si="89"/>
        <v>-4.7683765269216312E-2</v>
      </c>
    </row>
    <row r="2882" spans="1:6" x14ac:dyDescent="0.3">
      <c r="A2882">
        <v>23.995999999999999</v>
      </c>
      <c r="B2882">
        <v>255.8706</v>
      </c>
      <c r="C2882">
        <v>11.88639</v>
      </c>
      <c r="D2882">
        <v>-0.65309740000000005</v>
      </c>
      <c r="E2882">
        <f t="shared" si="88"/>
        <v>86.762287453603847</v>
      </c>
      <c r="F2882">
        <f t="shared" si="89"/>
        <v>-4.7671517049332306E-2</v>
      </c>
    </row>
    <row r="2883" spans="1:6" x14ac:dyDescent="0.3">
      <c r="A2883">
        <v>24.004339999999999</v>
      </c>
      <c r="B2883">
        <v>255.9556</v>
      </c>
      <c r="C2883">
        <v>11.88618</v>
      </c>
      <c r="D2883">
        <v>-0.652945</v>
      </c>
      <c r="E2883">
        <f t="shared" ref="E2883:E2946" si="90">C2883/13.69995*100</f>
        <v>86.760754601294167</v>
      </c>
      <c r="F2883">
        <f t="shared" ref="F2883:F2946" si="91">D2883/13.69995</f>
        <v>-4.7660392921142047E-2</v>
      </c>
    </row>
    <row r="2884" spans="1:6" x14ac:dyDescent="0.3">
      <c r="A2884">
        <v>24.01266</v>
      </c>
      <c r="B2884">
        <v>256.04050000000001</v>
      </c>
      <c r="C2884">
        <v>11.885999999999999</v>
      </c>
      <c r="D2884">
        <v>-0.65282839999999998</v>
      </c>
      <c r="E2884">
        <f t="shared" si="90"/>
        <v>86.75944072788586</v>
      </c>
      <c r="F2884">
        <f t="shared" si="91"/>
        <v>-4.7651881941174971E-2</v>
      </c>
    </row>
    <row r="2885" spans="1:6" x14ac:dyDescent="0.3">
      <c r="A2885">
        <v>24.021000000000001</v>
      </c>
      <c r="B2885">
        <v>256.1234</v>
      </c>
      <c r="C2885">
        <v>11.885809999999999</v>
      </c>
      <c r="D2885">
        <v>-0.65265969999999995</v>
      </c>
      <c r="E2885">
        <f t="shared" si="90"/>
        <v>86.758053861510447</v>
      </c>
      <c r="F2885">
        <f t="shared" si="91"/>
        <v>-4.7639568027620538E-2</v>
      </c>
    </row>
    <row r="2886" spans="1:6" x14ac:dyDescent="0.3">
      <c r="A2886">
        <v>24.029340000000001</v>
      </c>
      <c r="B2886">
        <v>256.20670000000001</v>
      </c>
      <c r="C2886">
        <v>11.88561</v>
      </c>
      <c r="D2886">
        <v>-0.65254100000000004</v>
      </c>
      <c r="E2886">
        <f t="shared" si="90"/>
        <v>86.756594002167901</v>
      </c>
      <c r="F2886">
        <f t="shared" si="91"/>
        <v>-4.7630903762422495E-2</v>
      </c>
    </row>
    <row r="2887" spans="1:6" x14ac:dyDescent="0.3">
      <c r="A2887">
        <v>24.037659999999999</v>
      </c>
      <c r="B2887">
        <v>256.28719999999998</v>
      </c>
      <c r="C2887">
        <v>11.885400000000001</v>
      </c>
      <c r="D2887">
        <v>-0.65243099999999998</v>
      </c>
      <c r="E2887">
        <f t="shared" si="90"/>
        <v>86.755061149858221</v>
      </c>
      <c r="F2887">
        <f t="shared" si="91"/>
        <v>-4.7622874536038452E-2</v>
      </c>
    </row>
    <row r="2888" spans="1:6" x14ac:dyDescent="0.3">
      <c r="A2888">
        <v>24.045999999999999</v>
      </c>
      <c r="B2888">
        <v>256.3725</v>
      </c>
      <c r="C2888">
        <v>11.885199999999999</v>
      </c>
      <c r="D2888">
        <v>-0.65230370000000004</v>
      </c>
      <c r="E2888">
        <f t="shared" si="90"/>
        <v>86.753601290515661</v>
      </c>
      <c r="F2888">
        <f t="shared" si="91"/>
        <v>-4.7613582531323112E-2</v>
      </c>
    </row>
    <row r="2889" spans="1:6" x14ac:dyDescent="0.3">
      <c r="A2889">
        <v>24.05434</v>
      </c>
      <c r="B2889">
        <v>256.45769999999999</v>
      </c>
      <c r="C2889">
        <v>11.884980000000001</v>
      </c>
      <c r="D2889">
        <v>-0.65214220000000001</v>
      </c>
      <c r="E2889">
        <f t="shared" si="90"/>
        <v>86.751995445238862</v>
      </c>
      <c r="F2889">
        <f t="shared" si="91"/>
        <v>-4.7601794167131999E-2</v>
      </c>
    </row>
    <row r="2890" spans="1:6" x14ac:dyDescent="0.3">
      <c r="A2890">
        <v>24.062660000000001</v>
      </c>
      <c r="B2890">
        <v>256.54390000000001</v>
      </c>
      <c r="C2890">
        <v>11.88477</v>
      </c>
      <c r="D2890">
        <v>-0.65199779999999996</v>
      </c>
      <c r="E2890">
        <f t="shared" si="90"/>
        <v>86.750462592929168</v>
      </c>
      <c r="F2890">
        <f t="shared" si="91"/>
        <v>-4.7591253982678765E-2</v>
      </c>
    </row>
    <row r="2891" spans="1:6" x14ac:dyDescent="0.3">
      <c r="A2891">
        <v>24.071000000000002</v>
      </c>
      <c r="B2891">
        <v>256.62419999999997</v>
      </c>
      <c r="C2891">
        <v>11.884589999999999</v>
      </c>
      <c r="D2891">
        <v>-0.6518526</v>
      </c>
      <c r="E2891">
        <f t="shared" si="90"/>
        <v>86.749148719520875</v>
      </c>
      <c r="F2891">
        <f t="shared" si="91"/>
        <v>-4.758065540385184E-2</v>
      </c>
    </row>
    <row r="2892" spans="1:6" x14ac:dyDescent="0.3">
      <c r="A2892">
        <v>24.079339999999998</v>
      </c>
      <c r="B2892">
        <v>256.70999999999998</v>
      </c>
      <c r="C2892">
        <v>11.884399999999999</v>
      </c>
      <c r="D2892">
        <v>-0.65171789999999996</v>
      </c>
      <c r="E2892">
        <f t="shared" si="90"/>
        <v>86.747761853145448</v>
      </c>
      <c r="F2892">
        <f t="shared" si="91"/>
        <v>-4.7570823251179749E-2</v>
      </c>
    </row>
    <row r="2893" spans="1:6" x14ac:dyDescent="0.3">
      <c r="A2893">
        <v>24.087669999999999</v>
      </c>
      <c r="B2893">
        <v>256.79079999999999</v>
      </c>
      <c r="C2893">
        <v>11.884230000000001</v>
      </c>
      <c r="D2893">
        <v>-0.65155879999999999</v>
      </c>
      <c r="E2893">
        <f t="shared" si="90"/>
        <v>86.746520972704289</v>
      </c>
      <c r="F2893">
        <f t="shared" si="91"/>
        <v>-4.7559210070109749E-2</v>
      </c>
    </row>
    <row r="2894" spans="1:6" x14ac:dyDescent="0.3">
      <c r="A2894">
        <v>24.096</v>
      </c>
      <c r="B2894">
        <v>256.87799999999999</v>
      </c>
      <c r="C2894">
        <v>11.884040000000001</v>
      </c>
      <c r="D2894">
        <v>-0.65138130000000005</v>
      </c>
      <c r="E2894">
        <f t="shared" si="90"/>
        <v>86.745134106328862</v>
      </c>
      <c r="F2894">
        <f t="shared" si="91"/>
        <v>-4.75462538184446E-2</v>
      </c>
    </row>
    <row r="2895" spans="1:6" x14ac:dyDescent="0.3">
      <c r="A2895">
        <v>24.104340000000001</v>
      </c>
      <c r="B2895">
        <v>256.96100000000001</v>
      </c>
      <c r="C2895">
        <v>11.883839999999999</v>
      </c>
      <c r="D2895">
        <v>-0.65123160000000002</v>
      </c>
      <c r="E2895">
        <f t="shared" si="90"/>
        <v>86.743674246986302</v>
      </c>
      <c r="F2895">
        <f t="shared" si="91"/>
        <v>-4.7535326771265589E-2</v>
      </c>
    </row>
    <row r="2896" spans="1:6" x14ac:dyDescent="0.3">
      <c r="A2896">
        <v>24.112670000000001</v>
      </c>
      <c r="B2896">
        <v>257.04559999999998</v>
      </c>
      <c r="C2896">
        <v>11.88363</v>
      </c>
      <c r="D2896">
        <v>-0.6510534</v>
      </c>
      <c r="E2896">
        <f t="shared" si="90"/>
        <v>86.742141394676636</v>
      </c>
      <c r="F2896">
        <f t="shared" si="91"/>
        <v>-4.7522319424523451E-2</v>
      </c>
    </row>
    <row r="2897" spans="1:6" x14ac:dyDescent="0.3">
      <c r="A2897">
        <v>24.120999999999999</v>
      </c>
      <c r="B2897">
        <v>257.125</v>
      </c>
      <c r="C2897">
        <v>11.883430000000001</v>
      </c>
      <c r="D2897">
        <v>-0.65089379999999997</v>
      </c>
      <c r="E2897">
        <f t="shared" si="90"/>
        <v>86.740681535334076</v>
      </c>
      <c r="F2897">
        <f t="shared" si="91"/>
        <v>-4.751066974696988E-2</v>
      </c>
    </row>
    <row r="2898" spans="1:6" x14ac:dyDescent="0.3">
      <c r="A2898">
        <v>24.129339999999999</v>
      </c>
      <c r="B2898">
        <v>257.2133</v>
      </c>
      <c r="C2898">
        <v>11.88325</v>
      </c>
      <c r="D2898">
        <v>-0.65072779999999997</v>
      </c>
      <c r="E2898">
        <f t="shared" si="90"/>
        <v>86.739367661925783</v>
      </c>
      <c r="F2898">
        <f t="shared" si="91"/>
        <v>-4.7498552914426694E-2</v>
      </c>
    </row>
    <row r="2899" spans="1:6" x14ac:dyDescent="0.3">
      <c r="A2899">
        <v>24.13766</v>
      </c>
      <c r="B2899">
        <v>257.29629999999997</v>
      </c>
      <c r="C2899">
        <v>11.88306</v>
      </c>
      <c r="D2899">
        <v>-0.6505784</v>
      </c>
      <c r="E2899">
        <f t="shared" si="90"/>
        <v>86.737980795550357</v>
      </c>
      <c r="F2899">
        <f t="shared" si="91"/>
        <v>-4.7487647765137829E-2</v>
      </c>
    </row>
    <row r="2900" spans="1:6" x14ac:dyDescent="0.3">
      <c r="A2900">
        <v>24.146000000000001</v>
      </c>
      <c r="B2900">
        <v>257.38420000000002</v>
      </c>
      <c r="C2900">
        <v>11.882860000000001</v>
      </c>
      <c r="D2900">
        <v>-0.65040659999999995</v>
      </c>
      <c r="E2900">
        <f t="shared" si="90"/>
        <v>86.73652093620781</v>
      </c>
      <c r="F2900">
        <f t="shared" si="91"/>
        <v>-4.74751075733853E-2</v>
      </c>
    </row>
    <row r="2901" spans="1:6" x14ac:dyDescent="0.3">
      <c r="A2901">
        <v>24.154340000000001</v>
      </c>
      <c r="B2901">
        <v>257.46499999999997</v>
      </c>
      <c r="C2901">
        <v>11.88266</v>
      </c>
      <c r="D2901">
        <v>-0.6502426</v>
      </c>
      <c r="E2901">
        <f t="shared" si="90"/>
        <v>86.73506107686525</v>
      </c>
      <c r="F2901">
        <f t="shared" si="91"/>
        <v>-4.7463136726776378E-2</v>
      </c>
    </row>
    <row r="2902" spans="1:6" x14ac:dyDescent="0.3">
      <c r="A2902">
        <v>24.162659999999999</v>
      </c>
      <c r="B2902">
        <v>257.5496</v>
      </c>
      <c r="C2902">
        <v>11.88247</v>
      </c>
      <c r="D2902">
        <v>-0.65007519999999996</v>
      </c>
      <c r="E2902">
        <f t="shared" si="90"/>
        <v>86.733674210489824</v>
      </c>
      <c r="F2902">
        <f t="shared" si="91"/>
        <v>-4.7450917704079214E-2</v>
      </c>
    </row>
    <row r="2903" spans="1:6" x14ac:dyDescent="0.3">
      <c r="A2903">
        <v>24.170999999999999</v>
      </c>
      <c r="B2903">
        <v>257.63189999999997</v>
      </c>
      <c r="C2903">
        <v>11.88228</v>
      </c>
      <c r="D2903">
        <v>-0.64993920000000005</v>
      </c>
      <c r="E2903">
        <f t="shared" si="90"/>
        <v>86.732287344114397</v>
      </c>
      <c r="F2903">
        <f t="shared" si="91"/>
        <v>-4.744099066054986E-2</v>
      </c>
    </row>
    <row r="2904" spans="1:6" x14ac:dyDescent="0.3">
      <c r="A2904">
        <v>24.17934</v>
      </c>
      <c r="B2904">
        <v>257.71679999999998</v>
      </c>
      <c r="C2904">
        <v>11.882059999999999</v>
      </c>
      <c r="D2904">
        <v>-0.64979739999999997</v>
      </c>
      <c r="E2904">
        <f t="shared" si="90"/>
        <v>86.730681498837583</v>
      </c>
      <c r="F2904">
        <f t="shared" si="91"/>
        <v>-4.7430640257811157E-2</v>
      </c>
    </row>
    <row r="2905" spans="1:6" x14ac:dyDescent="0.3">
      <c r="A2905">
        <v>24.187660000000001</v>
      </c>
      <c r="B2905">
        <v>257.79840000000002</v>
      </c>
      <c r="C2905">
        <v>11.88184</v>
      </c>
      <c r="D2905">
        <v>-0.64966679999999999</v>
      </c>
      <c r="E2905">
        <f t="shared" si="90"/>
        <v>86.729075653560784</v>
      </c>
      <c r="F2905">
        <f t="shared" si="91"/>
        <v>-4.7421107376304297E-2</v>
      </c>
    </row>
    <row r="2906" spans="1:6" x14ac:dyDescent="0.3">
      <c r="A2906">
        <v>24.196000000000002</v>
      </c>
      <c r="B2906">
        <v>257.88</v>
      </c>
      <c r="C2906">
        <v>11.881640000000001</v>
      </c>
      <c r="D2906">
        <v>-0.64951979999999998</v>
      </c>
      <c r="E2906">
        <f t="shared" si="90"/>
        <v>86.727615794218238</v>
      </c>
      <c r="F2906">
        <f t="shared" si="91"/>
        <v>-4.7410377410136532E-2</v>
      </c>
    </row>
    <row r="2907" spans="1:6" x14ac:dyDescent="0.3">
      <c r="A2907">
        <v>24.204339999999998</v>
      </c>
      <c r="B2907">
        <v>257.96449999999999</v>
      </c>
      <c r="C2907">
        <v>11.881460000000001</v>
      </c>
      <c r="D2907">
        <v>-0.64936190000000005</v>
      </c>
      <c r="E2907">
        <f t="shared" si="90"/>
        <v>86.726301920809931</v>
      </c>
      <c r="F2907">
        <f t="shared" si="91"/>
        <v>-4.7398851820627086E-2</v>
      </c>
    </row>
    <row r="2908" spans="1:6" x14ac:dyDescent="0.3">
      <c r="A2908">
        <v>24.212669999999999</v>
      </c>
      <c r="B2908">
        <v>258.04939999999999</v>
      </c>
      <c r="C2908">
        <v>11.881270000000001</v>
      </c>
      <c r="D2908">
        <v>-0.64921640000000003</v>
      </c>
      <c r="E2908">
        <f t="shared" si="90"/>
        <v>86.724915054434518</v>
      </c>
      <c r="F2908">
        <f t="shared" si="91"/>
        <v>-4.7388231343910021E-2</v>
      </c>
    </row>
    <row r="2909" spans="1:6" x14ac:dyDescent="0.3">
      <c r="A2909">
        <v>24.221</v>
      </c>
      <c r="B2909">
        <v>258.13159999999999</v>
      </c>
      <c r="C2909">
        <v>11.88109</v>
      </c>
      <c r="D2909">
        <v>-0.64906620000000004</v>
      </c>
      <c r="E2909">
        <f t="shared" si="90"/>
        <v>86.723601181026211</v>
      </c>
      <c r="F2909">
        <f t="shared" si="91"/>
        <v>-4.7377267800247452E-2</v>
      </c>
    </row>
    <row r="2910" spans="1:6" x14ac:dyDescent="0.3">
      <c r="A2910">
        <v>24.229340000000001</v>
      </c>
      <c r="B2910">
        <v>258.2124</v>
      </c>
      <c r="C2910">
        <v>11.880890000000001</v>
      </c>
      <c r="D2910">
        <v>-0.64892899999999998</v>
      </c>
      <c r="E2910">
        <f t="shared" si="90"/>
        <v>86.722141321683665</v>
      </c>
      <c r="F2910">
        <f t="shared" si="91"/>
        <v>-4.7367253165157538E-2</v>
      </c>
    </row>
    <row r="2911" spans="1:6" x14ac:dyDescent="0.3">
      <c r="A2911">
        <v>24.237670000000001</v>
      </c>
      <c r="B2911">
        <v>258.29599999999999</v>
      </c>
      <c r="C2911">
        <v>11.88069</v>
      </c>
      <c r="D2911">
        <v>-0.64880179999999998</v>
      </c>
      <c r="E2911">
        <f t="shared" si="90"/>
        <v>86.720681462341105</v>
      </c>
      <c r="F2911">
        <f t="shared" si="91"/>
        <v>-4.7357968459738907E-2</v>
      </c>
    </row>
    <row r="2912" spans="1:6" x14ac:dyDescent="0.3">
      <c r="A2912">
        <v>24.245999999999999</v>
      </c>
      <c r="B2912">
        <v>258.37880000000001</v>
      </c>
      <c r="C2912">
        <v>11.8805</v>
      </c>
      <c r="D2912">
        <v>-0.64866740000000001</v>
      </c>
      <c r="E2912">
        <f t="shared" si="90"/>
        <v>86.719294595965678</v>
      </c>
      <c r="F2912">
        <f t="shared" si="91"/>
        <v>-4.7348158204956955E-2</v>
      </c>
    </row>
    <row r="2913" spans="1:6" x14ac:dyDescent="0.3">
      <c r="A2913">
        <v>24.254339999999999</v>
      </c>
      <c r="B2913">
        <v>258.45979999999997</v>
      </c>
      <c r="C2913">
        <v>11.88029</v>
      </c>
      <c r="D2913">
        <v>-0.64849400000000001</v>
      </c>
      <c r="E2913">
        <f t="shared" si="90"/>
        <v>86.717761743656013</v>
      </c>
      <c r="F2913">
        <f t="shared" si="91"/>
        <v>-4.7335501224457024E-2</v>
      </c>
    </row>
    <row r="2914" spans="1:6" x14ac:dyDescent="0.3">
      <c r="A2914">
        <v>24.26266</v>
      </c>
      <c r="B2914">
        <v>258.54419999999999</v>
      </c>
      <c r="C2914">
        <v>11.88012</v>
      </c>
      <c r="D2914">
        <v>-0.64835399999999999</v>
      </c>
      <c r="E2914">
        <f t="shared" si="90"/>
        <v>86.716520863214825</v>
      </c>
      <c r="F2914">
        <f t="shared" si="91"/>
        <v>-4.7325282209059155E-2</v>
      </c>
    </row>
    <row r="2915" spans="1:6" x14ac:dyDescent="0.3">
      <c r="A2915">
        <v>24.271000000000001</v>
      </c>
      <c r="B2915">
        <v>258.62880000000001</v>
      </c>
      <c r="C2915">
        <v>11.87994</v>
      </c>
      <c r="D2915">
        <v>-0.64816819999999997</v>
      </c>
      <c r="E2915">
        <f t="shared" si="90"/>
        <v>86.715206989806532</v>
      </c>
      <c r="F2915">
        <f t="shared" si="91"/>
        <v>-4.7311720115766849E-2</v>
      </c>
    </row>
    <row r="2916" spans="1:6" x14ac:dyDescent="0.3">
      <c r="A2916">
        <v>24.279340000000001</v>
      </c>
      <c r="B2916">
        <v>258.71379999999999</v>
      </c>
      <c r="C2916">
        <v>11.87974</v>
      </c>
      <c r="D2916">
        <v>-0.64799960000000001</v>
      </c>
      <c r="E2916">
        <f t="shared" si="90"/>
        <v>86.713747130463986</v>
      </c>
      <c r="F2916">
        <f t="shared" si="91"/>
        <v>-4.7299413501509131E-2</v>
      </c>
    </row>
    <row r="2917" spans="1:6" x14ac:dyDescent="0.3">
      <c r="A2917">
        <v>24.287659999999999</v>
      </c>
      <c r="B2917">
        <v>258.79149999999998</v>
      </c>
      <c r="C2917">
        <v>11.87951</v>
      </c>
      <c r="D2917">
        <v>-0.64787539999999999</v>
      </c>
      <c r="E2917">
        <f t="shared" si="90"/>
        <v>86.712068292220039</v>
      </c>
      <c r="F2917">
        <f t="shared" si="91"/>
        <v>-4.729034777499188E-2</v>
      </c>
    </row>
    <row r="2918" spans="1:6" x14ac:dyDescent="0.3">
      <c r="A2918">
        <v>24.295999999999999</v>
      </c>
      <c r="B2918">
        <v>258.88060000000002</v>
      </c>
      <c r="C2918">
        <v>11.879300000000001</v>
      </c>
      <c r="D2918">
        <v>-0.64776739999999999</v>
      </c>
      <c r="E2918">
        <f t="shared" si="90"/>
        <v>86.710535439910373</v>
      </c>
      <c r="F2918">
        <f t="shared" si="91"/>
        <v>-4.7282464534542101E-2</v>
      </c>
    </row>
    <row r="2919" spans="1:6" x14ac:dyDescent="0.3">
      <c r="A2919">
        <v>24.30434</v>
      </c>
      <c r="B2919">
        <v>258.96100000000001</v>
      </c>
      <c r="C2919">
        <v>11.87908</v>
      </c>
      <c r="D2919">
        <v>-0.64763649999999995</v>
      </c>
      <c r="E2919">
        <f t="shared" si="90"/>
        <v>86.70892959463356</v>
      </c>
      <c r="F2919">
        <f t="shared" si="91"/>
        <v>-4.7272909755145087E-2</v>
      </c>
    </row>
    <row r="2920" spans="1:6" x14ac:dyDescent="0.3">
      <c r="A2920">
        <v>24.312660000000001</v>
      </c>
      <c r="B2920">
        <v>259.04410000000001</v>
      </c>
      <c r="C2920">
        <v>11.87885</v>
      </c>
      <c r="D2920">
        <v>-0.64747730000000003</v>
      </c>
      <c r="E2920">
        <f t="shared" si="90"/>
        <v>86.707250756389627</v>
      </c>
      <c r="F2920">
        <f t="shared" si="91"/>
        <v>-4.7261289274778379E-2</v>
      </c>
    </row>
    <row r="2921" spans="1:6" x14ac:dyDescent="0.3">
      <c r="A2921">
        <v>24.321000000000002</v>
      </c>
      <c r="B2921">
        <v>259.1277</v>
      </c>
      <c r="C2921">
        <v>11.878640000000001</v>
      </c>
      <c r="D2921">
        <v>-0.64731930000000004</v>
      </c>
      <c r="E2921">
        <f t="shared" si="90"/>
        <v>86.705717904079947</v>
      </c>
      <c r="F2921">
        <f t="shared" si="91"/>
        <v>-4.7249756385972216E-2</v>
      </c>
    </row>
    <row r="2922" spans="1:6" x14ac:dyDescent="0.3">
      <c r="A2922">
        <v>24.329339999999998</v>
      </c>
      <c r="B2922">
        <v>259.21120000000002</v>
      </c>
      <c r="C2922">
        <v>11.87842</v>
      </c>
      <c r="D2922">
        <v>-0.64717170000000002</v>
      </c>
      <c r="E2922">
        <f t="shared" si="90"/>
        <v>86.704112058803133</v>
      </c>
      <c r="F2922">
        <f t="shared" si="91"/>
        <v>-4.7238982624024178E-2</v>
      </c>
    </row>
    <row r="2923" spans="1:6" x14ac:dyDescent="0.3">
      <c r="A2923">
        <v>24.337669999999999</v>
      </c>
      <c r="B2923">
        <v>259.29660000000001</v>
      </c>
      <c r="C2923">
        <v>11.878220000000001</v>
      </c>
      <c r="D2923">
        <v>-0.64702610000000005</v>
      </c>
      <c r="E2923">
        <f t="shared" si="90"/>
        <v>86.702652199460601</v>
      </c>
      <c r="F2923">
        <f t="shared" si="91"/>
        <v>-4.7228354848010398E-2</v>
      </c>
    </row>
    <row r="2924" spans="1:6" x14ac:dyDescent="0.3">
      <c r="A2924">
        <v>24.346</v>
      </c>
      <c r="B2924">
        <v>259.37880000000001</v>
      </c>
      <c r="C2924">
        <v>11.878019999999999</v>
      </c>
      <c r="D2924">
        <v>-0.64683199999999996</v>
      </c>
      <c r="E2924">
        <f t="shared" si="90"/>
        <v>86.701192340118027</v>
      </c>
      <c r="F2924">
        <f t="shared" si="91"/>
        <v>-4.7214186913090921E-2</v>
      </c>
    </row>
    <row r="2925" spans="1:6" x14ac:dyDescent="0.3">
      <c r="A2925">
        <v>24.354340000000001</v>
      </c>
      <c r="B2925">
        <v>259.46339999999998</v>
      </c>
      <c r="C2925">
        <v>11.87782</v>
      </c>
      <c r="D2925">
        <v>-0.64666840000000003</v>
      </c>
      <c r="E2925">
        <f t="shared" si="90"/>
        <v>86.699732480775481</v>
      </c>
      <c r="F2925">
        <f t="shared" si="91"/>
        <v>-4.7202245263668847E-2</v>
      </c>
    </row>
    <row r="2926" spans="1:6" x14ac:dyDescent="0.3">
      <c r="A2926">
        <v>24.362670000000001</v>
      </c>
      <c r="B2926">
        <v>259.54500000000002</v>
      </c>
      <c r="C2926">
        <v>11.87764</v>
      </c>
      <c r="D2926">
        <v>-0.64649599999999996</v>
      </c>
      <c r="E2926">
        <f t="shared" si="90"/>
        <v>86.698418607367174</v>
      </c>
      <c r="F2926">
        <f t="shared" si="91"/>
        <v>-4.7189661276136045E-2</v>
      </c>
    </row>
    <row r="2927" spans="1:6" x14ac:dyDescent="0.3">
      <c r="A2927">
        <v>24.370999999999999</v>
      </c>
      <c r="B2927">
        <v>259.62920000000003</v>
      </c>
      <c r="C2927">
        <v>11.87744</v>
      </c>
      <c r="D2927">
        <v>-0.6463044</v>
      </c>
      <c r="E2927">
        <f t="shared" si="90"/>
        <v>86.696958748024628</v>
      </c>
      <c r="F2927">
        <f t="shared" si="91"/>
        <v>-4.7175675823634397E-2</v>
      </c>
    </row>
    <row r="2928" spans="1:6" x14ac:dyDescent="0.3">
      <c r="A2928">
        <v>24.379339999999999</v>
      </c>
      <c r="B2928">
        <v>259.7158</v>
      </c>
      <c r="C2928">
        <v>11.87724</v>
      </c>
      <c r="D2928">
        <v>-0.64612760000000002</v>
      </c>
      <c r="E2928">
        <f t="shared" si="90"/>
        <v>86.695498888682081</v>
      </c>
      <c r="F2928">
        <f t="shared" si="91"/>
        <v>-4.716277066704623E-2</v>
      </c>
    </row>
    <row r="2929" spans="1:6" x14ac:dyDescent="0.3">
      <c r="A2929">
        <v>24.38766</v>
      </c>
      <c r="B2929">
        <v>259.79899999999998</v>
      </c>
      <c r="C2929">
        <v>11.87706</v>
      </c>
      <c r="D2929">
        <v>-0.64597749999999998</v>
      </c>
      <c r="E2929">
        <f t="shared" si="90"/>
        <v>86.694185015273789</v>
      </c>
      <c r="F2929">
        <f t="shared" si="91"/>
        <v>-4.7151814422680377E-2</v>
      </c>
    </row>
    <row r="2930" spans="1:6" x14ac:dyDescent="0.3">
      <c r="A2930">
        <v>24.396000000000001</v>
      </c>
      <c r="B2930">
        <v>259.87860000000001</v>
      </c>
      <c r="C2930">
        <v>11.87688</v>
      </c>
      <c r="D2930">
        <v>-0.64582859999999997</v>
      </c>
      <c r="E2930">
        <f t="shared" si="90"/>
        <v>86.692871141865481</v>
      </c>
      <c r="F2930">
        <f t="shared" si="91"/>
        <v>-4.714094576987507E-2</v>
      </c>
    </row>
    <row r="2931" spans="1:6" x14ac:dyDescent="0.3">
      <c r="A2931">
        <v>24.404340000000001</v>
      </c>
      <c r="B2931">
        <v>259.96019999999999</v>
      </c>
      <c r="C2931">
        <v>11.87669</v>
      </c>
      <c r="D2931">
        <v>-0.64569719999999997</v>
      </c>
      <c r="E2931">
        <f t="shared" si="90"/>
        <v>86.691484275490055</v>
      </c>
      <c r="F2931">
        <f t="shared" si="91"/>
        <v>-4.7131354493994505E-2</v>
      </c>
    </row>
    <row r="2932" spans="1:6" x14ac:dyDescent="0.3">
      <c r="A2932">
        <v>24.412659999999999</v>
      </c>
      <c r="B2932">
        <v>260.04590000000002</v>
      </c>
      <c r="C2932">
        <v>11.8765</v>
      </c>
      <c r="D2932">
        <v>-0.64555899999999999</v>
      </c>
      <c r="E2932">
        <f t="shared" si="90"/>
        <v>86.690097409114642</v>
      </c>
      <c r="F2932">
        <f t="shared" si="91"/>
        <v>-4.7121266865937469E-2</v>
      </c>
    </row>
    <row r="2933" spans="1:6" x14ac:dyDescent="0.3">
      <c r="A2933">
        <v>24.420999999999999</v>
      </c>
      <c r="B2933">
        <v>260.12990000000002</v>
      </c>
      <c r="C2933">
        <v>11.87631</v>
      </c>
      <c r="D2933">
        <v>-0.64540220000000004</v>
      </c>
      <c r="E2933">
        <f t="shared" si="90"/>
        <v>86.688710542739216</v>
      </c>
      <c r="F2933">
        <f t="shared" si="91"/>
        <v>-4.7109821568691861E-2</v>
      </c>
    </row>
    <row r="2934" spans="1:6" x14ac:dyDescent="0.3">
      <c r="A2934">
        <v>24.42934</v>
      </c>
      <c r="B2934">
        <v>260.21390000000002</v>
      </c>
      <c r="C2934">
        <v>11.876099999999999</v>
      </c>
      <c r="D2934">
        <v>-0.64529919999999996</v>
      </c>
      <c r="E2934">
        <f t="shared" si="90"/>
        <v>86.687177690429536</v>
      </c>
      <c r="F2934">
        <f t="shared" si="91"/>
        <v>-4.7102303293077713E-2</v>
      </c>
    </row>
    <row r="2935" spans="1:6" x14ac:dyDescent="0.3">
      <c r="A2935">
        <v>24.437660000000001</v>
      </c>
      <c r="B2935">
        <v>260.29719999999998</v>
      </c>
      <c r="C2935">
        <v>11.875909999999999</v>
      </c>
      <c r="D2935">
        <v>-0.64516910000000005</v>
      </c>
      <c r="E2935">
        <f t="shared" si="90"/>
        <v>86.685790824054095</v>
      </c>
      <c r="F2935">
        <f t="shared" si="91"/>
        <v>-4.7092806908054417E-2</v>
      </c>
    </row>
    <row r="2936" spans="1:6" x14ac:dyDescent="0.3">
      <c r="A2936">
        <v>24.446000000000002</v>
      </c>
      <c r="B2936">
        <v>260.38060000000002</v>
      </c>
      <c r="C2936">
        <v>11.8757</v>
      </c>
      <c r="D2936">
        <v>-0.64508520000000003</v>
      </c>
      <c r="E2936">
        <f t="shared" si="90"/>
        <v>86.684257971744429</v>
      </c>
      <c r="F2936">
        <f t="shared" si="91"/>
        <v>-4.7086682798112407E-2</v>
      </c>
    </row>
    <row r="2937" spans="1:6" x14ac:dyDescent="0.3">
      <c r="A2937">
        <v>24.454339999999998</v>
      </c>
      <c r="B2937">
        <v>260.46030000000002</v>
      </c>
      <c r="C2937">
        <v>11.875540000000001</v>
      </c>
      <c r="D2937">
        <v>-0.64496719999999996</v>
      </c>
      <c r="E2937">
        <f t="shared" si="90"/>
        <v>86.68309008427039</v>
      </c>
      <c r="F2937">
        <f t="shared" si="91"/>
        <v>-4.707806962799134E-2</v>
      </c>
    </row>
    <row r="2938" spans="1:6" x14ac:dyDescent="0.3">
      <c r="A2938">
        <v>24.462669999999999</v>
      </c>
      <c r="B2938">
        <v>260.55040000000002</v>
      </c>
      <c r="C2938">
        <v>11.875360000000001</v>
      </c>
      <c r="D2938">
        <v>-0.64481029999999995</v>
      </c>
      <c r="E2938">
        <f t="shared" si="90"/>
        <v>86.681776210862097</v>
      </c>
      <c r="F2938">
        <f t="shared" si="91"/>
        <v>-4.7066617031449015E-2</v>
      </c>
    </row>
    <row r="2939" spans="1:6" x14ac:dyDescent="0.3">
      <c r="A2939">
        <v>24.471</v>
      </c>
      <c r="B2939">
        <v>260.63060000000002</v>
      </c>
      <c r="C2939">
        <v>11.87519</v>
      </c>
      <c r="D2939">
        <v>-0.64464719999999998</v>
      </c>
      <c r="E2939">
        <f t="shared" si="90"/>
        <v>86.680535330420909</v>
      </c>
      <c r="F2939">
        <f t="shared" si="91"/>
        <v>-4.7054711878510506E-2</v>
      </c>
    </row>
    <row r="2940" spans="1:6" x14ac:dyDescent="0.3">
      <c r="A2940">
        <v>24.479340000000001</v>
      </c>
      <c r="B2940">
        <v>260.7176</v>
      </c>
      <c r="C2940">
        <v>11.87499</v>
      </c>
      <c r="D2940">
        <v>-0.64450839999999998</v>
      </c>
      <c r="E2940">
        <f t="shared" si="90"/>
        <v>86.679075471078377</v>
      </c>
      <c r="F2940">
        <f t="shared" si="91"/>
        <v>-4.704458045467319E-2</v>
      </c>
    </row>
    <row r="2941" spans="1:6" x14ac:dyDescent="0.3">
      <c r="A2941">
        <v>24.487670000000001</v>
      </c>
      <c r="B2941">
        <v>260.80169999999998</v>
      </c>
      <c r="C2941">
        <v>11.8748</v>
      </c>
      <c r="D2941">
        <v>-0.64434959999999997</v>
      </c>
      <c r="E2941">
        <f t="shared" si="90"/>
        <v>86.677688604702936</v>
      </c>
      <c r="F2941">
        <f t="shared" si="91"/>
        <v>-4.7032989171493324E-2</v>
      </c>
    </row>
    <row r="2942" spans="1:6" x14ac:dyDescent="0.3">
      <c r="A2942">
        <v>24.495999999999999</v>
      </c>
      <c r="B2942">
        <v>260.88580000000002</v>
      </c>
      <c r="C2942">
        <v>11.87459</v>
      </c>
      <c r="D2942">
        <v>-0.64417460000000004</v>
      </c>
      <c r="E2942">
        <f t="shared" si="90"/>
        <v>86.676155752393257</v>
      </c>
      <c r="F2942">
        <f t="shared" si="91"/>
        <v>-4.7020215402245998E-2</v>
      </c>
    </row>
    <row r="2943" spans="1:6" x14ac:dyDescent="0.3">
      <c r="A2943">
        <v>24.504339999999999</v>
      </c>
      <c r="B2943">
        <v>260.96480000000003</v>
      </c>
      <c r="C2943">
        <v>11.874359999999999</v>
      </c>
      <c r="D2943">
        <v>-0.64404340000000004</v>
      </c>
      <c r="E2943">
        <f t="shared" si="90"/>
        <v>86.674476914149324</v>
      </c>
      <c r="F2943">
        <f t="shared" si="91"/>
        <v>-4.7010638724958857E-2</v>
      </c>
    </row>
    <row r="2944" spans="1:6" x14ac:dyDescent="0.3">
      <c r="A2944">
        <v>24.51266</v>
      </c>
      <c r="B2944">
        <v>261.05239999999998</v>
      </c>
      <c r="C2944">
        <v>11.874180000000001</v>
      </c>
      <c r="D2944">
        <v>-0.64388679999999998</v>
      </c>
      <c r="E2944">
        <f t="shared" si="90"/>
        <v>86.673163040741031</v>
      </c>
      <c r="F2944">
        <f t="shared" si="91"/>
        <v>-4.6999208026306666E-2</v>
      </c>
    </row>
    <row r="2945" spans="1:6" x14ac:dyDescent="0.3">
      <c r="A2945">
        <v>24.521000000000001</v>
      </c>
      <c r="B2945">
        <v>261.13580000000002</v>
      </c>
      <c r="C2945">
        <v>11.873989999999999</v>
      </c>
      <c r="D2945">
        <v>-0.64375939999999998</v>
      </c>
      <c r="E2945">
        <f t="shared" si="90"/>
        <v>86.671776174365604</v>
      </c>
      <c r="F2945">
        <f t="shared" si="91"/>
        <v>-4.698990872229461E-2</v>
      </c>
    </row>
    <row r="2946" spans="1:6" x14ac:dyDescent="0.3">
      <c r="A2946">
        <v>24.529340000000001</v>
      </c>
      <c r="B2946">
        <v>261.21679999999998</v>
      </c>
      <c r="C2946">
        <v>11.873799999999999</v>
      </c>
      <c r="D2946">
        <v>-0.64358300000000002</v>
      </c>
      <c r="E2946">
        <f t="shared" si="90"/>
        <v>86.670389307990163</v>
      </c>
      <c r="F2946">
        <f t="shared" si="91"/>
        <v>-4.6977032762893299E-2</v>
      </c>
    </row>
    <row r="2947" spans="1:6" x14ac:dyDescent="0.3">
      <c r="A2947">
        <v>24.537659999999999</v>
      </c>
      <c r="B2947">
        <v>261.3</v>
      </c>
      <c r="C2947">
        <v>11.873570000000001</v>
      </c>
      <c r="D2947">
        <v>-0.64342299999999997</v>
      </c>
      <c r="E2947">
        <f t="shared" ref="E2947:E3010" si="92">C2947/13.69995*100</f>
        <v>86.668710469746244</v>
      </c>
      <c r="F2947">
        <f t="shared" ref="F2947:F3010" si="93">D2947/13.69995</f>
        <v>-4.6965353888152879E-2</v>
      </c>
    </row>
    <row r="2948" spans="1:6" x14ac:dyDescent="0.3">
      <c r="A2948">
        <v>24.545999999999999</v>
      </c>
      <c r="B2948">
        <v>261.38339999999999</v>
      </c>
      <c r="C2948">
        <v>11.873329999999999</v>
      </c>
      <c r="D2948">
        <v>-0.64327009999999996</v>
      </c>
      <c r="E2948">
        <f t="shared" si="92"/>
        <v>86.666958638535178</v>
      </c>
      <c r="F2948">
        <f t="shared" si="93"/>
        <v>-4.6954193263479063E-2</v>
      </c>
    </row>
    <row r="2949" spans="1:6" x14ac:dyDescent="0.3">
      <c r="A2949">
        <v>24.55434</v>
      </c>
      <c r="B2949">
        <v>261.46370000000002</v>
      </c>
      <c r="C2949">
        <v>11.87308</v>
      </c>
      <c r="D2949">
        <v>-0.64314839999999995</v>
      </c>
      <c r="E2949">
        <f t="shared" si="92"/>
        <v>86.665133814356992</v>
      </c>
      <c r="F2949">
        <f t="shared" si="93"/>
        <v>-4.6945310019379634E-2</v>
      </c>
    </row>
    <row r="2950" spans="1:6" x14ac:dyDescent="0.3">
      <c r="A2950">
        <v>24.562660000000001</v>
      </c>
      <c r="B2950">
        <v>261.55029999999999</v>
      </c>
      <c r="C2950">
        <v>11.87289</v>
      </c>
      <c r="D2950">
        <v>-0.643007</v>
      </c>
      <c r="E2950">
        <f t="shared" si="92"/>
        <v>86.663746947981565</v>
      </c>
      <c r="F2950">
        <f t="shared" si="93"/>
        <v>-4.6934988813827787E-2</v>
      </c>
    </row>
    <row r="2951" spans="1:6" x14ac:dyDescent="0.3">
      <c r="A2951">
        <v>24.571000000000002</v>
      </c>
      <c r="B2951">
        <v>261.6379</v>
      </c>
      <c r="C2951">
        <v>11.87269</v>
      </c>
      <c r="D2951">
        <v>-0.64285440000000005</v>
      </c>
      <c r="E2951">
        <f t="shared" si="92"/>
        <v>86.662287088639005</v>
      </c>
      <c r="F2951">
        <f t="shared" si="93"/>
        <v>-4.6923850087044118E-2</v>
      </c>
    </row>
    <row r="2952" spans="1:6" x14ac:dyDescent="0.3">
      <c r="A2952">
        <v>24.579339999999998</v>
      </c>
      <c r="B2952">
        <v>261.71969999999999</v>
      </c>
      <c r="C2952">
        <v>11.8725</v>
      </c>
      <c r="D2952">
        <v>-0.64271719999999999</v>
      </c>
      <c r="E2952">
        <f t="shared" si="92"/>
        <v>86.660900222263592</v>
      </c>
      <c r="F2952">
        <f t="shared" si="93"/>
        <v>-4.6913835451954204E-2</v>
      </c>
    </row>
    <row r="2953" spans="1:6" x14ac:dyDescent="0.3">
      <c r="A2953">
        <v>24.587669999999999</v>
      </c>
      <c r="B2953">
        <v>261.80540000000002</v>
      </c>
      <c r="C2953">
        <v>11.87232</v>
      </c>
      <c r="D2953">
        <v>-0.64255189999999995</v>
      </c>
      <c r="E2953">
        <f t="shared" si="92"/>
        <v>86.659586348855285</v>
      </c>
      <c r="F2953">
        <f t="shared" si="93"/>
        <v>-4.6901769714488006E-2</v>
      </c>
    </row>
    <row r="2954" spans="1:6" x14ac:dyDescent="0.3">
      <c r="A2954">
        <v>24.596</v>
      </c>
      <c r="B2954">
        <v>261.88799999999998</v>
      </c>
      <c r="C2954">
        <v>11.872120000000001</v>
      </c>
      <c r="D2954">
        <v>-0.64240079999999999</v>
      </c>
      <c r="E2954">
        <f t="shared" si="92"/>
        <v>86.658126489512739</v>
      </c>
      <c r="F2954">
        <f t="shared" si="93"/>
        <v>-4.6890740477155031E-2</v>
      </c>
    </row>
    <row r="2955" spans="1:6" x14ac:dyDescent="0.3">
      <c r="A2955">
        <v>24.604340000000001</v>
      </c>
      <c r="B2955">
        <v>261.9667</v>
      </c>
      <c r="C2955">
        <v>11.871919999999999</v>
      </c>
      <c r="D2955">
        <v>-0.64226300000000003</v>
      </c>
      <c r="E2955">
        <f t="shared" si="92"/>
        <v>86.656666630170193</v>
      </c>
      <c r="F2955">
        <f t="shared" si="93"/>
        <v>-4.6880682046284844E-2</v>
      </c>
    </row>
    <row r="2956" spans="1:6" x14ac:dyDescent="0.3">
      <c r="A2956">
        <v>24.612670000000001</v>
      </c>
      <c r="B2956">
        <v>262.05399999999997</v>
      </c>
      <c r="C2956">
        <v>11.87172</v>
      </c>
      <c r="D2956">
        <v>-0.64213319999999996</v>
      </c>
      <c r="E2956">
        <f t="shared" si="92"/>
        <v>86.655206770827633</v>
      </c>
      <c r="F2956">
        <f t="shared" si="93"/>
        <v>-4.6871207559151674E-2</v>
      </c>
    </row>
    <row r="2957" spans="1:6" x14ac:dyDescent="0.3">
      <c r="A2957">
        <v>24.620999999999999</v>
      </c>
      <c r="B2957">
        <v>262.1336</v>
      </c>
      <c r="C2957">
        <v>11.87153</v>
      </c>
      <c r="D2957">
        <v>-0.64197939999999998</v>
      </c>
      <c r="E2957">
        <f t="shared" si="92"/>
        <v>86.653819904452206</v>
      </c>
      <c r="F2957">
        <f t="shared" si="93"/>
        <v>-4.6859981240807445E-2</v>
      </c>
    </row>
    <row r="2958" spans="1:6" x14ac:dyDescent="0.3">
      <c r="A2958">
        <v>24.629339999999999</v>
      </c>
      <c r="B2958">
        <v>262.21980000000002</v>
      </c>
      <c r="C2958">
        <v>11.87135</v>
      </c>
      <c r="D2958">
        <v>-0.64180789999999999</v>
      </c>
      <c r="E2958">
        <f t="shared" si="92"/>
        <v>86.652506031043913</v>
      </c>
      <c r="F2958">
        <f t="shared" si="93"/>
        <v>-4.6847462946945063E-2</v>
      </c>
    </row>
    <row r="2959" spans="1:6" x14ac:dyDescent="0.3">
      <c r="A2959">
        <v>24.63766</v>
      </c>
      <c r="B2959">
        <v>262.2998</v>
      </c>
      <c r="C2959">
        <v>11.87116</v>
      </c>
      <c r="D2959">
        <v>-0.64163099999999995</v>
      </c>
      <c r="E2959">
        <f t="shared" si="92"/>
        <v>86.651119164668486</v>
      </c>
      <c r="F2959">
        <f t="shared" si="93"/>
        <v>-4.6834550491060188E-2</v>
      </c>
    </row>
    <row r="2960" spans="1:6" x14ac:dyDescent="0.3">
      <c r="A2960">
        <v>24.646000000000001</v>
      </c>
      <c r="B2960">
        <v>262.38720000000001</v>
      </c>
      <c r="C2960">
        <v>11.87096</v>
      </c>
      <c r="D2960">
        <v>-0.64150240000000003</v>
      </c>
      <c r="E2960">
        <f t="shared" si="92"/>
        <v>86.649659305325926</v>
      </c>
      <c r="F2960">
        <f t="shared" si="93"/>
        <v>-4.6825163595487579E-2</v>
      </c>
    </row>
    <row r="2961" spans="1:6" x14ac:dyDescent="0.3">
      <c r="A2961">
        <v>24.654340000000001</v>
      </c>
      <c r="B2961">
        <v>262.46589999999998</v>
      </c>
      <c r="C2961">
        <v>11.87078</v>
      </c>
      <c r="D2961">
        <v>-0.64139029999999997</v>
      </c>
      <c r="E2961">
        <f t="shared" si="92"/>
        <v>86.648345431917633</v>
      </c>
      <c r="F2961">
        <f t="shared" si="93"/>
        <v>-4.6816981083872569E-2</v>
      </c>
    </row>
    <row r="2962" spans="1:6" x14ac:dyDescent="0.3">
      <c r="A2962">
        <v>24.662659999999999</v>
      </c>
      <c r="B2962">
        <v>262.55149999999998</v>
      </c>
      <c r="C2962">
        <v>11.870570000000001</v>
      </c>
      <c r="D2962">
        <v>-0.64127860000000003</v>
      </c>
      <c r="E2962">
        <f t="shared" si="92"/>
        <v>86.646812579607968</v>
      </c>
      <c r="F2962">
        <f t="shared" si="93"/>
        <v>-4.6808827769444415E-2</v>
      </c>
    </row>
    <row r="2963" spans="1:6" x14ac:dyDescent="0.3">
      <c r="A2963">
        <v>24.670999999999999</v>
      </c>
      <c r="B2963">
        <v>262.63749999999999</v>
      </c>
      <c r="C2963">
        <v>11.870380000000001</v>
      </c>
      <c r="D2963">
        <v>-0.64115060000000001</v>
      </c>
      <c r="E2963">
        <f t="shared" si="92"/>
        <v>86.645425713232541</v>
      </c>
      <c r="F2963">
        <f t="shared" si="93"/>
        <v>-4.6799484669652079E-2</v>
      </c>
    </row>
    <row r="2964" spans="1:6" x14ac:dyDescent="0.3">
      <c r="A2964">
        <v>24.67934</v>
      </c>
      <c r="B2964">
        <v>262.71850000000001</v>
      </c>
      <c r="C2964">
        <v>11.87016</v>
      </c>
      <c r="D2964">
        <v>-0.64100780000000002</v>
      </c>
      <c r="E2964">
        <f t="shared" si="92"/>
        <v>86.643819867955727</v>
      </c>
      <c r="F2964">
        <f t="shared" si="93"/>
        <v>-4.6789061273946261E-2</v>
      </c>
    </row>
    <row r="2965" spans="1:6" x14ac:dyDescent="0.3">
      <c r="A2965">
        <v>24.687660000000001</v>
      </c>
      <c r="B2965">
        <v>262.80020000000002</v>
      </c>
      <c r="C2965">
        <v>11.86997</v>
      </c>
      <c r="D2965">
        <v>-0.64085329999999996</v>
      </c>
      <c r="E2965">
        <f t="shared" si="92"/>
        <v>86.642433001580301</v>
      </c>
      <c r="F2965">
        <f t="shared" si="93"/>
        <v>-4.6777783860525037E-2</v>
      </c>
    </row>
    <row r="2966" spans="1:6" x14ac:dyDescent="0.3">
      <c r="A2966">
        <v>24.696000000000002</v>
      </c>
      <c r="B2966">
        <v>262.88630000000001</v>
      </c>
      <c r="C2966">
        <v>11.869770000000001</v>
      </c>
      <c r="D2966">
        <v>-0.64072739999999995</v>
      </c>
      <c r="E2966">
        <f t="shared" si="92"/>
        <v>86.640973142237755</v>
      </c>
      <c r="F2966">
        <f t="shared" si="93"/>
        <v>-4.6768594045963667E-2</v>
      </c>
    </row>
    <row r="2967" spans="1:6" x14ac:dyDescent="0.3">
      <c r="A2967">
        <v>24.704339999999998</v>
      </c>
      <c r="B2967">
        <v>262.97030000000001</v>
      </c>
      <c r="C2967">
        <v>11.869579999999999</v>
      </c>
      <c r="D2967">
        <v>-0.64062399999999997</v>
      </c>
      <c r="E2967">
        <f t="shared" si="92"/>
        <v>86.639586275862314</v>
      </c>
      <c r="F2967">
        <f t="shared" si="93"/>
        <v>-4.6761046573162678E-2</v>
      </c>
    </row>
    <row r="2968" spans="1:6" x14ac:dyDescent="0.3">
      <c r="A2968">
        <v>24.712669999999999</v>
      </c>
      <c r="B2968">
        <v>263.05399999999997</v>
      </c>
      <c r="C2968">
        <v>11.86938</v>
      </c>
      <c r="D2968">
        <v>-0.64048899999999998</v>
      </c>
      <c r="E2968">
        <f t="shared" si="92"/>
        <v>86.638126416519768</v>
      </c>
      <c r="F2968">
        <f t="shared" si="93"/>
        <v>-4.6751192522600446E-2</v>
      </c>
    </row>
    <row r="2969" spans="1:6" x14ac:dyDescent="0.3">
      <c r="A2969">
        <v>24.721</v>
      </c>
      <c r="B2969">
        <v>263.13760000000002</v>
      </c>
      <c r="C2969">
        <v>11.86917</v>
      </c>
      <c r="D2969">
        <v>-0.64036780000000004</v>
      </c>
      <c r="E2969">
        <f t="shared" si="92"/>
        <v>86.636593564210102</v>
      </c>
      <c r="F2969">
        <f t="shared" si="93"/>
        <v>-4.6742345774984588E-2</v>
      </c>
    </row>
    <row r="2970" spans="1:6" x14ac:dyDescent="0.3">
      <c r="A2970">
        <v>24.729340000000001</v>
      </c>
      <c r="B2970">
        <v>263.22699999999998</v>
      </c>
      <c r="C2970">
        <v>11.86894</v>
      </c>
      <c r="D2970">
        <v>-0.64021300000000003</v>
      </c>
      <c r="E2970">
        <f t="shared" si="92"/>
        <v>86.634914725966155</v>
      </c>
      <c r="F2970">
        <f t="shared" si="93"/>
        <v>-4.673104646367323E-2</v>
      </c>
    </row>
    <row r="2971" spans="1:6" x14ac:dyDescent="0.3">
      <c r="A2971">
        <v>24.737670000000001</v>
      </c>
      <c r="B2971">
        <v>263.30470000000003</v>
      </c>
      <c r="C2971">
        <v>11.868690000000001</v>
      </c>
      <c r="D2971">
        <v>-0.64005120000000004</v>
      </c>
      <c r="E2971">
        <f t="shared" si="92"/>
        <v>86.633089901787969</v>
      </c>
      <c r="F2971">
        <f t="shared" si="93"/>
        <v>-4.6719236201591983E-2</v>
      </c>
    </row>
    <row r="2972" spans="1:6" x14ac:dyDescent="0.3">
      <c r="A2972">
        <v>24.745999999999999</v>
      </c>
      <c r="B2972">
        <v>263.38819999999998</v>
      </c>
      <c r="C2972">
        <v>11.868449999999999</v>
      </c>
      <c r="D2972">
        <v>-0.63988440000000002</v>
      </c>
      <c r="E2972">
        <f t="shared" si="92"/>
        <v>86.631338070576902</v>
      </c>
      <c r="F2972">
        <f t="shared" si="93"/>
        <v>-4.6707060974675092E-2</v>
      </c>
    </row>
    <row r="2973" spans="1:6" x14ac:dyDescent="0.3">
      <c r="A2973">
        <v>24.754339999999999</v>
      </c>
      <c r="B2973">
        <v>263.4676</v>
      </c>
      <c r="C2973">
        <v>11.86825</v>
      </c>
      <c r="D2973">
        <v>-0.63975280000000001</v>
      </c>
      <c r="E2973">
        <f t="shared" si="92"/>
        <v>86.629878211234342</v>
      </c>
      <c r="F2973">
        <f t="shared" si="93"/>
        <v>-4.6697455100201096E-2</v>
      </c>
    </row>
    <row r="2974" spans="1:6" x14ac:dyDescent="0.3">
      <c r="A2974">
        <v>24.76266</v>
      </c>
      <c r="B2974">
        <v>263.55309999999997</v>
      </c>
      <c r="C2974">
        <v>11.868069999999999</v>
      </c>
      <c r="D2974">
        <v>-0.6396442</v>
      </c>
      <c r="E2974">
        <f t="shared" si="92"/>
        <v>86.628564337826049</v>
      </c>
      <c r="F2974">
        <f t="shared" si="93"/>
        <v>-4.6689528063971038E-2</v>
      </c>
    </row>
    <row r="2975" spans="1:6" x14ac:dyDescent="0.3">
      <c r="A2975">
        <v>24.771000000000001</v>
      </c>
      <c r="B2975">
        <v>263.6386</v>
      </c>
      <c r="C2975">
        <v>11.86786</v>
      </c>
      <c r="D2975">
        <v>-0.63953459999999995</v>
      </c>
      <c r="E2975">
        <f t="shared" si="92"/>
        <v>86.627031485516383</v>
      </c>
      <c r="F2975">
        <f t="shared" si="93"/>
        <v>-4.668152803477385E-2</v>
      </c>
    </row>
    <row r="2976" spans="1:6" x14ac:dyDescent="0.3">
      <c r="A2976">
        <v>24.779340000000001</v>
      </c>
      <c r="B2976">
        <v>263.7251</v>
      </c>
      <c r="C2976">
        <v>11.867660000000001</v>
      </c>
      <c r="D2976">
        <v>-0.63938200000000001</v>
      </c>
      <c r="E2976">
        <f t="shared" si="92"/>
        <v>86.625571626173823</v>
      </c>
      <c r="F2976">
        <f t="shared" si="93"/>
        <v>-4.6670389307990175E-2</v>
      </c>
    </row>
    <row r="2977" spans="1:6" x14ac:dyDescent="0.3">
      <c r="A2977">
        <v>24.787659999999999</v>
      </c>
      <c r="B2977">
        <v>263.80500000000001</v>
      </c>
      <c r="C2977">
        <v>11.867470000000001</v>
      </c>
      <c r="D2977">
        <v>-0.63923830000000004</v>
      </c>
      <c r="E2977">
        <f t="shared" si="92"/>
        <v>86.62418475979841</v>
      </c>
      <c r="F2977">
        <f t="shared" si="93"/>
        <v>-4.6659900218613944E-2</v>
      </c>
    </row>
    <row r="2978" spans="1:6" x14ac:dyDescent="0.3">
      <c r="A2978">
        <v>24.795999999999999</v>
      </c>
      <c r="B2978">
        <v>263.88600000000002</v>
      </c>
      <c r="C2978">
        <v>11.86726</v>
      </c>
      <c r="D2978">
        <v>-0.63914400000000005</v>
      </c>
      <c r="E2978">
        <f t="shared" si="92"/>
        <v>86.622651907488716</v>
      </c>
      <c r="F2978">
        <f t="shared" si="93"/>
        <v>-4.6653016981813809E-2</v>
      </c>
    </row>
    <row r="2979" spans="1:6" x14ac:dyDescent="0.3">
      <c r="A2979">
        <v>24.80434</v>
      </c>
      <c r="B2979">
        <v>263.97250000000003</v>
      </c>
      <c r="C2979">
        <v>11.86708</v>
      </c>
      <c r="D2979">
        <v>-0.63900000000000001</v>
      </c>
      <c r="E2979">
        <f t="shared" si="92"/>
        <v>86.621338034080424</v>
      </c>
      <c r="F2979">
        <f t="shared" si="93"/>
        <v>-4.6642505994547431E-2</v>
      </c>
    </row>
    <row r="2980" spans="1:6" x14ac:dyDescent="0.3">
      <c r="A2980">
        <v>24.812660000000001</v>
      </c>
      <c r="B2980">
        <v>264.05180000000001</v>
      </c>
      <c r="C2980">
        <v>11.866910000000001</v>
      </c>
      <c r="D2980">
        <v>-0.63884859999999999</v>
      </c>
      <c r="E2980">
        <f t="shared" si="92"/>
        <v>86.62009715363925</v>
      </c>
      <c r="F2980">
        <f t="shared" si="93"/>
        <v>-4.6631454859324302E-2</v>
      </c>
    </row>
    <row r="2981" spans="1:6" x14ac:dyDescent="0.3">
      <c r="A2981">
        <v>24.821000000000002</v>
      </c>
      <c r="B2981">
        <v>264.1413</v>
      </c>
      <c r="C2981">
        <v>11.866759999999999</v>
      </c>
      <c r="D2981">
        <v>-0.63869010000000004</v>
      </c>
      <c r="E2981">
        <f t="shared" si="92"/>
        <v>86.61900225913233</v>
      </c>
      <c r="F2981">
        <f t="shared" si="93"/>
        <v>-4.6619885474034582E-2</v>
      </c>
    </row>
    <row r="2982" spans="1:6" x14ac:dyDescent="0.3">
      <c r="A2982">
        <v>24.829339999999998</v>
      </c>
      <c r="B2982">
        <v>264.22129999999999</v>
      </c>
      <c r="C2982">
        <v>11.866630000000001</v>
      </c>
      <c r="D2982">
        <v>-0.63854979999999995</v>
      </c>
      <c r="E2982">
        <f t="shared" si="92"/>
        <v>86.618053350559691</v>
      </c>
      <c r="F2982">
        <f t="shared" si="93"/>
        <v>-4.6609644560746573E-2</v>
      </c>
    </row>
    <row r="2983" spans="1:6" x14ac:dyDescent="0.3">
      <c r="A2983">
        <v>24.837669999999999</v>
      </c>
      <c r="B2983">
        <v>264.303</v>
      </c>
      <c r="C2983">
        <v>11.86646</v>
      </c>
      <c r="D2983">
        <v>-0.6384244</v>
      </c>
      <c r="E2983">
        <f t="shared" si="92"/>
        <v>86.616812470118504</v>
      </c>
      <c r="F2983">
        <f t="shared" si="93"/>
        <v>-4.6600491242668768E-2</v>
      </c>
    </row>
    <row r="2984" spans="1:6" x14ac:dyDescent="0.3">
      <c r="A2984">
        <v>24.846</v>
      </c>
      <c r="B2984">
        <v>264.38619999999997</v>
      </c>
      <c r="C2984">
        <v>11.86628</v>
      </c>
      <c r="D2984">
        <v>-0.63825920000000003</v>
      </c>
      <c r="E2984">
        <f t="shared" si="92"/>
        <v>86.615498596710211</v>
      </c>
      <c r="F2984">
        <f t="shared" si="93"/>
        <v>-4.6588432804499293E-2</v>
      </c>
    </row>
    <row r="2985" spans="1:6" x14ac:dyDescent="0.3">
      <c r="A2985">
        <v>24.854340000000001</v>
      </c>
      <c r="B2985">
        <v>264.4717</v>
      </c>
      <c r="C2985">
        <v>11.86608</v>
      </c>
      <c r="D2985">
        <v>-0.63808419999999999</v>
      </c>
      <c r="E2985">
        <f t="shared" si="92"/>
        <v>86.614038737367665</v>
      </c>
      <c r="F2985">
        <f t="shared" si="93"/>
        <v>-4.6575659035251953E-2</v>
      </c>
    </row>
    <row r="2986" spans="1:6" x14ac:dyDescent="0.3">
      <c r="A2986">
        <v>24.862670000000001</v>
      </c>
      <c r="B2986">
        <v>264.55579999999998</v>
      </c>
      <c r="C2986">
        <v>11.865880000000001</v>
      </c>
      <c r="D2986">
        <v>-0.6379224</v>
      </c>
      <c r="E2986">
        <f t="shared" si="92"/>
        <v>86.612578878025118</v>
      </c>
      <c r="F2986">
        <f t="shared" si="93"/>
        <v>-4.6563848773170706E-2</v>
      </c>
    </row>
    <row r="2987" spans="1:6" x14ac:dyDescent="0.3">
      <c r="A2987">
        <v>24.870999999999999</v>
      </c>
      <c r="B2987">
        <v>264.63720000000001</v>
      </c>
      <c r="C2987">
        <v>11.865679999999999</v>
      </c>
      <c r="D2987">
        <v>-0.63775959999999998</v>
      </c>
      <c r="E2987">
        <f t="shared" si="92"/>
        <v>86.611119018682544</v>
      </c>
      <c r="F2987">
        <f t="shared" si="93"/>
        <v>-4.655196551812233E-2</v>
      </c>
    </row>
    <row r="2988" spans="1:6" x14ac:dyDescent="0.3">
      <c r="A2988">
        <v>24.879339999999999</v>
      </c>
      <c r="B2988">
        <v>264.72239999999999</v>
      </c>
      <c r="C2988">
        <v>11.86552</v>
      </c>
      <c r="D2988">
        <v>-0.63759069999999995</v>
      </c>
      <c r="E2988">
        <f t="shared" si="92"/>
        <v>86.609951131208504</v>
      </c>
      <c r="F2988">
        <f t="shared" si="93"/>
        <v>-4.6539637005974473E-2</v>
      </c>
    </row>
    <row r="2989" spans="1:6" x14ac:dyDescent="0.3">
      <c r="A2989">
        <v>24.88766</v>
      </c>
      <c r="B2989">
        <v>264.80450000000002</v>
      </c>
      <c r="C2989">
        <v>11.86533</v>
      </c>
      <c r="D2989">
        <v>-0.63743360000000004</v>
      </c>
      <c r="E2989">
        <f t="shared" si="92"/>
        <v>86.608564264833092</v>
      </c>
      <c r="F2989">
        <f t="shared" si="93"/>
        <v>-4.6528169810838731E-2</v>
      </c>
    </row>
    <row r="2990" spans="1:6" x14ac:dyDescent="0.3">
      <c r="A2990">
        <v>24.896000000000001</v>
      </c>
      <c r="B2990">
        <v>264.88839999999999</v>
      </c>
      <c r="C2990">
        <v>11.86515</v>
      </c>
      <c r="D2990">
        <v>-0.63726760000000005</v>
      </c>
      <c r="E2990">
        <f t="shared" si="92"/>
        <v>86.607250391424785</v>
      </c>
      <c r="F2990">
        <f t="shared" si="93"/>
        <v>-4.6516052978295544E-2</v>
      </c>
    </row>
    <row r="2991" spans="1:6" x14ac:dyDescent="0.3">
      <c r="A2991">
        <v>24.904340000000001</v>
      </c>
      <c r="B2991">
        <v>264.96940000000001</v>
      </c>
      <c r="C2991">
        <v>11.86492</v>
      </c>
      <c r="D2991">
        <v>-0.63714219999999999</v>
      </c>
      <c r="E2991">
        <f t="shared" si="92"/>
        <v>86.605571553180852</v>
      </c>
      <c r="F2991">
        <f t="shared" si="93"/>
        <v>-4.6506899660217739E-2</v>
      </c>
    </row>
    <row r="2992" spans="1:6" x14ac:dyDescent="0.3">
      <c r="A2992">
        <v>24.912659999999999</v>
      </c>
      <c r="B2992">
        <v>265.05220000000003</v>
      </c>
      <c r="C2992">
        <v>11.86467</v>
      </c>
      <c r="D2992">
        <v>-0.63698339999999998</v>
      </c>
      <c r="E2992">
        <f t="shared" si="92"/>
        <v>86.603746729002665</v>
      </c>
      <c r="F2992">
        <f t="shared" si="93"/>
        <v>-4.6495308377037872E-2</v>
      </c>
    </row>
    <row r="2993" spans="1:6" x14ac:dyDescent="0.3">
      <c r="A2993">
        <v>24.920999999999999</v>
      </c>
      <c r="B2993">
        <v>265.1336</v>
      </c>
      <c r="C2993">
        <v>11.86443</v>
      </c>
      <c r="D2993">
        <v>-0.63679220000000003</v>
      </c>
      <c r="E2993">
        <f t="shared" si="92"/>
        <v>86.601994897791599</v>
      </c>
      <c r="F2993">
        <f t="shared" si="93"/>
        <v>-4.648135212172308E-2</v>
      </c>
    </row>
    <row r="2994" spans="1:6" x14ac:dyDescent="0.3">
      <c r="A2994">
        <v>24.92934</v>
      </c>
      <c r="B2994">
        <v>265.2208</v>
      </c>
      <c r="C2994">
        <v>11.86422</v>
      </c>
      <c r="D2994">
        <v>-0.63663040000000004</v>
      </c>
      <c r="E2994">
        <f t="shared" si="92"/>
        <v>86.600462045481919</v>
      </c>
      <c r="F2994">
        <f t="shared" si="93"/>
        <v>-4.6469541859641826E-2</v>
      </c>
    </row>
    <row r="2995" spans="1:6" x14ac:dyDescent="0.3">
      <c r="A2995">
        <v>24.937660000000001</v>
      </c>
      <c r="B2995">
        <v>265.30079999999998</v>
      </c>
      <c r="C2995">
        <v>11.864039999999999</v>
      </c>
      <c r="D2995">
        <v>-0.63647710000000002</v>
      </c>
      <c r="E2995">
        <f t="shared" si="92"/>
        <v>86.599148172073612</v>
      </c>
      <c r="F2995">
        <f t="shared" si="93"/>
        <v>-4.6458352037781162E-2</v>
      </c>
    </row>
    <row r="2996" spans="1:6" x14ac:dyDescent="0.3">
      <c r="A2996">
        <v>24.946000000000002</v>
      </c>
      <c r="B2996">
        <v>265.39179999999999</v>
      </c>
      <c r="C2996">
        <v>11.86384</v>
      </c>
      <c r="D2996">
        <v>-0.63633819999999996</v>
      </c>
      <c r="E2996">
        <f t="shared" si="92"/>
        <v>86.597688312731066</v>
      </c>
      <c r="F2996">
        <f t="shared" si="93"/>
        <v>-4.644821331464713E-2</v>
      </c>
    </row>
    <row r="2997" spans="1:6" x14ac:dyDescent="0.3">
      <c r="A2997">
        <v>24.954339999999998</v>
      </c>
      <c r="B2997">
        <v>265.4717</v>
      </c>
      <c r="C2997">
        <v>11.863659999999999</v>
      </c>
      <c r="D2997">
        <v>-0.63622520000000005</v>
      </c>
      <c r="E2997">
        <f t="shared" si="92"/>
        <v>86.596374439322773</v>
      </c>
      <c r="F2997">
        <f t="shared" si="93"/>
        <v>-4.6439965109361721E-2</v>
      </c>
    </row>
    <row r="2998" spans="1:6" x14ac:dyDescent="0.3">
      <c r="A2998">
        <v>24.962669999999999</v>
      </c>
      <c r="B2998">
        <v>265.55309999999997</v>
      </c>
      <c r="C2998">
        <v>11.86346</v>
      </c>
      <c r="D2998">
        <v>-0.63610080000000002</v>
      </c>
      <c r="E2998">
        <f t="shared" si="92"/>
        <v>86.594914579980227</v>
      </c>
      <c r="F2998">
        <f t="shared" si="93"/>
        <v>-4.6430884784251038E-2</v>
      </c>
    </row>
    <row r="2999" spans="1:6" x14ac:dyDescent="0.3">
      <c r="A2999">
        <v>24.971</v>
      </c>
      <c r="B2999">
        <v>265.6352</v>
      </c>
      <c r="C2999">
        <v>11.863250000000001</v>
      </c>
      <c r="D2999">
        <v>-0.63597990000000004</v>
      </c>
      <c r="E2999">
        <f t="shared" si="92"/>
        <v>86.593381727670547</v>
      </c>
      <c r="F2999">
        <f t="shared" si="93"/>
        <v>-4.6422059934525313E-2</v>
      </c>
    </row>
    <row r="3000" spans="1:6" x14ac:dyDescent="0.3">
      <c r="A3000">
        <v>24.979340000000001</v>
      </c>
      <c r="B3000">
        <v>265.72559999999999</v>
      </c>
      <c r="C3000">
        <v>11.86304</v>
      </c>
      <c r="D3000">
        <v>-0.63584419999999997</v>
      </c>
      <c r="E3000">
        <f t="shared" si="92"/>
        <v>86.591848875360867</v>
      </c>
      <c r="F3000">
        <f t="shared" si="93"/>
        <v>-4.6412154788886092E-2</v>
      </c>
    </row>
    <row r="3001" spans="1:6" x14ac:dyDescent="0.3">
      <c r="A3001">
        <v>24.987670000000001</v>
      </c>
      <c r="B3001">
        <v>265.8064</v>
      </c>
      <c r="C3001">
        <v>11.86286</v>
      </c>
      <c r="D3001">
        <v>-0.63567399999999996</v>
      </c>
      <c r="E3001">
        <f t="shared" si="92"/>
        <v>86.59053500195256</v>
      </c>
      <c r="F3001">
        <f t="shared" si="93"/>
        <v>-4.6399731385880973E-2</v>
      </c>
    </row>
    <row r="3002" spans="1:6" x14ac:dyDescent="0.3">
      <c r="A3002">
        <v>24.995999999999999</v>
      </c>
      <c r="B3002">
        <v>265.88900000000001</v>
      </c>
      <c r="C3002">
        <v>11.8627</v>
      </c>
      <c r="D3002">
        <v>-0.63551559999999996</v>
      </c>
      <c r="E3002">
        <f t="shared" si="92"/>
        <v>86.58936711447852</v>
      </c>
      <c r="F3002">
        <f t="shared" si="93"/>
        <v>-4.6388169299887955E-2</v>
      </c>
    </row>
    <row r="3003" spans="1:6" x14ac:dyDescent="0.3">
      <c r="A3003">
        <v>25.004339999999999</v>
      </c>
      <c r="B3003">
        <v>265.96910000000003</v>
      </c>
      <c r="C3003">
        <v>11.862539999999999</v>
      </c>
      <c r="D3003">
        <v>-0.63538220000000001</v>
      </c>
      <c r="E3003">
        <f t="shared" si="92"/>
        <v>86.58819922700448</v>
      </c>
      <c r="F3003">
        <f t="shared" si="93"/>
        <v>-4.6378432038073132E-2</v>
      </c>
    </row>
    <row r="3004" spans="1:6" x14ac:dyDescent="0.3">
      <c r="A3004">
        <v>25.01266</v>
      </c>
      <c r="B3004">
        <v>266.05590000000001</v>
      </c>
      <c r="C3004">
        <v>11.86233</v>
      </c>
      <c r="D3004">
        <v>-0.63525390000000004</v>
      </c>
      <c r="E3004">
        <f t="shared" si="92"/>
        <v>86.586666374694801</v>
      </c>
      <c r="F3004">
        <f t="shared" si="93"/>
        <v>-4.6369067040390663E-2</v>
      </c>
    </row>
    <row r="3005" spans="1:6" x14ac:dyDescent="0.3">
      <c r="A3005">
        <v>25.021000000000001</v>
      </c>
      <c r="B3005">
        <v>266.13589999999999</v>
      </c>
      <c r="C3005">
        <v>11.86214</v>
      </c>
      <c r="D3005">
        <v>-0.63510739999999999</v>
      </c>
      <c r="E3005">
        <f t="shared" si="92"/>
        <v>86.585279508319374</v>
      </c>
      <c r="F3005">
        <f t="shared" si="93"/>
        <v>-4.6358373570706463E-2</v>
      </c>
    </row>
    <row r="3006" spans="1:6" x14ac:dyDescent="0.3">
      <c r="A3006">
        <v>25.029340000000001</v>
      </c>
      <c r="B3006">
        <v>266.22309999999999</v>
      </c>
      <c r="C3006">
        <v>11.861940000000001</v>
      </c>
      <c r="D3006">
        <v>-0.63496019999999997</v>
      </c>
      <c r="E3006">
        <f t="shared" si="92"/>
        <v>86.583819648976828</v>
      </c>
      <c r="F3006">
        <f t="shared" si="93"/>
        <v>-4.634762900594528E-2</v>
      </c>
    </row>
    <row r="3007" spans="1:6" x14ac:dyDescent="0.3">
      <c r="A3007">
        <v>25.037659999999999</v>
      </c>
      <c r="B3007">
        <v>266.30860000000001</v>
      </c>
      <c r="C3007">
        <v>11.86172</v>
      </c>
      <c r="D3007">
        <v>-0.63475619999999999</v>
      </c>
      <c r="E3007">
        <f t="shared" si="92"/>
        <v>86.582213803700014</v>
      </c>
      <c r="F3007">
        <f t="shared" si="93"/>
        <v>-4.6332738440651243E-2</v>
      </c>
    </row>
    <row r="3008" spans="1:6" x14ac:dyDescent="0.3">
      <c r="A3008">
        <v>25.045999999999999</v>
      </c>
      <c r="B3008">
        <v>266.38670000000002</v>
      </c>
      <c r="C3008">
        <v>11.861520000000001</v>
      </c>
      <c r="D3008">
        <v>-0.63458130000000001</v>
      </c>
      <c r="E3008">
        <f t="shared" si="92"/>
        <v>86.580753944357468</v>
      </c>
      <c r="F3008">
        <f t="shared" si="93"/>
        <v>-4.6319971970700625E-2</v>
      </c>
    </row>
    <row r="3009" spans="1:6" x14ac:dyDescent="0.3">
      <c r="A3009">
        <v>25.05434</v>
      </c>
      <c r="B3009">
        <v>266.47539999999998</v>
      </c>
      <c r="C3009">
        <v>11.861330000000001</v>
      </c>
      <c r="D3009">
        <v>-0.63440379999999996</v>
      </c>
      <c r="E3009">
        <f t="shared" si="92"/>
        <v>86.579367077982042</v>
      </c>
      <c r="F3009">
        <f t="shared" si="93"/>
        <v>-4.630701571903547E-2</v>
      </c>
    </row>
    <row r="3010" spans="1:6" x14ac:dyDescent="0.3">
      <c r="A3010">
        <v>25.062660000000001</v>
      </c>
      <c r="B3010">
        <v>266.55579999999998</v>
      </c>
      <c r="C3010">
        <v>11.86115</v>
      </c>
      <c r="D3010">
        <v>-0.63423629999999998</v>
      </c>
      <c r="E3010">
        <f t="shared" si="92"/>
        <v>86.578053204573749</v>
      </c>
      <c r="F3010">
        <f t="shared" si="93"/>
        <v>-4.6294789397041597E-2</v>
      </c>
    </row>
    <row r="3011" spans="1:6" x14ac:dyDescent="0.3">
      <c r="A3011">
        <v>25.071000000000002</v>
      </c>
      <c r="B3011">
        <v>266.64</v>
      </c>
      <c r="C3011">
        <v>11.86098</v>
      </c>
      <c r="D3011">
        <v>-0.63409499999999996</v>
      </c>
      <c r="E3011">
        <f t="shared" ref="E3011:E3074" si="94">C3011/13.69995*100</f>
        <v>86.576812324132561</v>
      </c>
      <c r="F3011">
        <f t="shared" ref="F3011:F3074" si="95">D3011/13.69995</f>
        <v>-4.6284475490786466E-2</v>
      </c>
    </row>
    <row r="3012" spans="1:6" x14ac:dyDescent="0.3">
      <c r="A3012">
        <v>25.079339999999998</v>
      </c>
      <c r="B3012">
        <v>266.72300000000001</v>
      </c>
      <c r="C3012">
        <v>11.86079</v>
      </c>
      <c r="D3012">
        <v>-0.63398299999999996</v>
      </c>
      <c r="E3012">
        <f t="shared" si="94"/>
        <v>86.575425457757149</v>
      </c>
      <c r="F3012">
        <f t="shared" si="95"/>
        <v>-4.6276300278468172E-2</v>
      </c>
    </row>
    <row r="3013" spans="1:6" x14ac:dyDescent="0.3">
      <c r="A3013">
        <v>25.087669999999999</v>
      </c>
      <c r="B3013">
        <v>266.80529999999999</v>
      </c>
      <c r="C3013">
        <v>11.86059</v>
      </c>
      <c r="D3013">
        <v>-0.63388420000000001</v>
      </c>
      <c r="E3013">
        <f t="shared" si="94"/>
        <v>86.573965598414588</v>
      </c>
      <c r="F3013">
        <f t="shared" si="95"/>
        <v>-4.6269088573315964E-2</v>
      </c>
    </row>
    <row r="3014" spans="1:6" x14ac:dyDescent="0.3">
      <c r="A3014">
        <v>25.096</v>
      </c>
      <c r="B3014">
        <v>266.8904</v>
      </c>
      <c r="C3014">
        <v>11.86041</v>
      </c>
      <c r="D3014">
        <v>-0.63373239999999997</v>
      </c>
      <c r="E3014">
        <f t="shared" si="94"/>
        <v>86.572651725006295</v>
      </c>
      <c r="F3014">
        <f t="shared" si="95"/>
        <v>-4.6258008240905986E-2</v>
      </c>
    </row>
    <row r="3015" spans="1:6" x14ac:dyDescent="0.3">
      <c r="A3015">
        <v>25.104340000000001</v>
      </c>
      <c r="B3015">
        <v>266.97449999999998</v>
      </c>
      <c r="C3015">
        <v>11.86021</v>
      </c>
      <c r="D3015">
        <v>-0.63361000000000001</v>
      </c>
      <c r="E3015">
        <f t="shared" si="94"/>
        <v>86.571191865663749</v>
      </c>
      <c r="F3015">
        <f t="shared" si="95"/>
        <v>-4.6249073901729568E-2</v>
      </c>
    </row>
    <row r="3016" spans="1:6" x14ac:dyDescent="0.3">
      <c r="A3016">
        <v>25.112670000000001</v>
      </c>
      <c r="B3016">
        <v>267.06020000000001</v>
      </c>
      <c r="C3016">
        <v>11.86</v>
      </c>
      <c r="D3016">
        <v>-0.63345560000000001</v>
      </c>
      <c r="E3016">
        <f t="shared" si="94"/>
        <v>86.569659013354055</v>
      </c>
      <c r="F3016">
        <f t="shared" si="95"/>
        <v>-4.6237803787605065E-2</v>
      </c>
    </row>
    <row r="3017" spans="1:6" x14ac:dyDescent="0.3">
      <c r="A3017">
        <v>25.120999999999999</v>
      </c>
      <c r="B3017">
        <v>267.13780000000003</v>
      </c>
      <c r="C3017">
        <v>11.859769999999999</v>
      </c>
      <c r="D3017">
        <v>-0.63334610000000002</v>
      </c>
      <c r="E3017">
        <f t="shared" si="94"/>
        <v>86.567980175110122</v>
      </c>
      <c r="F3017">
        <f t="shared" si="95"/>
        <v>-4.6229811057704594E-2</v>
      </c>
    </row>
    <row r="3018" spans="1:6" x14ac:dyDescent="0.3">
      <c r="A3018">
        <v>25.129339999999999</v>
      </c>
      <c r="B3018">
        <v>267.22390000000001</v>
      </c>
      <c r="C3018">
        <v>11.85955</v>
      </c>
      <c r="D3018">
        <v>-0.63320710000000002</v>
      </c>
      <c r="E3018">
        <f t="shared" si="94"/>
        <v>86.566374329833323</v>
      </c>
      <c r="F3018">
        <f t="shared" si="95"/>
        <v>-4.6219665035273853E-2</v>
      </c>
    </row>
    <row r="3019" spans="1:6" x14ac:dyDescent="0.3">
      <c r="A3019">
        <v>25.13766</v>
      </c>
      <c r="B3019">
        <v>267.30939999999998</v>
      </c>
      <c r="C3019">
        <v>11.859360000000001</v>
      </c>
      <c r="D3019">
        <v>-0.63306240000000003</v>
      </c>
      <c r="E3019">
        <f t="shared" si="94"/>
        <v>86.564987463457896</v>
      </c>
      <c r="F3019">
        <f t="shared" si="95"/>
        <v>-4.6209102952930486E-2</v>
      </c>
    </row>
    <row r="3020" spans="1:6" x14ac:dyDescent="0.3">
      <c r="A3020">
        <v>25.146000000000001</v>
      </c>
      <c r="B3020">
        <v>267.39</v>
      </c>
      <c r="C3020">
        <v>11.85914</v>
      </c>
      <c r="D3020">
        <v>-0.63294490000000003</v>
      </c>
      <c r="E3020">
        <f t="shared" si="94"/>
        <v>86.563381618181097</v>
      </c>
      <c r="F3020">
        <f t="shared" si="95"/>
        <v>-4.6200526279292997E-2</v>
      </c>
    </row>
    <row r="3021" spans="1:6" x14ac:dyDescent="0.3">
      <c r="A3021">
        <v>25.154340000000001</v>
      </c>
      <c r="B3021">
        <v>267.47699999999998</v>
      </c>
      <c r="C3021">
        <v>11.858930000000001</v>
      </c>
      <c r="D3021">
        <v>-0.63280479999999995</v>
      </c>
      <c r="E3021">
        <f t="shared" si="94"/>
        <v>86.561848765871417</v>
      </c>
      <c r="F3021">
        <f t="shared" si="95"/>
        <v>-4.6190299964598412E-2</v>
      </c>
    </row>
    <row r="3022" spans="1:6" x14ac:dyDescent="0.3">
      <c r="A3022">
        <v>25.162659999999999</v>
      </c>
      <c r="B3022">
        <v>267.55689999999998</v>
      </c>
      <c r="C3022">
        <v>11.858750000000001</v>
      </c>
      <c r="D3022">
        <v>-0.63263210000000003</v>
      </c>
      <c r="E3022">
        <f t="shared" si="94"/>
        <v>86.56053489246311</v>
      </c>
      <c r="F3022">
        <f t="shared" si="95"/>
        <v>-4.6177694079175477E-2</v>
      </c>
    </row>
    <row r="3023" spans="1:6" x14ac:dyDescent="0.3">
      <c r="A3023">
        <v>25.170999999999999</v>
      </c>
      <c r="B3023">
        <v>267.63990000000001</v>
      </c>
      <c r="C3023">
        <v>11.858560000000001</v>
      </c>
      <c r="D3023">
        <v>-0.6324552</v>
      </c>
      <c r="E3023">
        <f t="shared" si="94"/>
        <v>86.559148026087698</v>
      </c>
      <c r="F3023">
        <f t="shared" si="95"/>
        <v>-4.6164781623290595E-2</v>
      </c>
    </row>
    <row r="3024" spans="1:6" x14ac:dyDescent="0.3">
      <c r="A3024">
        <v>25.17934</v>
      </c>
      <c r="B3024">
        <v>267.72699999999998</v>
      </c>
      <c r="C3024">
        <v>11.85835</v>
      </c>
      <c r="D3024">
        <v>-0.63231979999999999</v>
      </c>
      <c r="E3024">
        <f t="shared" si="94"/>
        <v>86.557615173778018</v>
      </c>
      <c r="F3024">
        <f t="shared" si="95"/>
        <v>-4.6154898375541514E-2</v>
      </c>
    </row>
    <row r="3025" spans="1:6" x14ac:dyDescent="0.3">
      <c r="A3025">
        <v>25.187660000000001</v>
      </c>
      <c r="B3025">
        <v>267.8066</v>
      </c>
      <c r="C3025">
        <v>11.858140000000001</v>
      </c>
      <c r="D3025">
        <v>-0.6321658</v>
      </c>
      <c r="E3025">
        <f t="shared" si="94"/>
        <v>86.556082321468324</v>
      </c>
      <c r="F3025">
        <f t="shared" si="95"/>
        <v>-4.6143657458603868E-2</v>
      </c>
    </row>
    <row r="3026" spans="1:6" x14ac:dyDescent="0.3">
      <c r="A3026">
        <v>25.196000000000002</v>
      </c>
      <c r="B3026">
        <v>267.8922</v>
      </c>
      <c r="C3026">
        <v>11.85793</v>
      </c>
      <c r="D3026">
        <v>-0.63204159999999998</v>
      </c>
      <c r="E3026">
        <f t="shared" si="94"/>
        <v>86.554549469158644</v>
      </c>
      <c r="F3026">
        <f t="shared" si="95"/>
        <v>-4.6134591732086616E-2</v>
      </c>
    </row>
    <row r="3027" spans="1:6" x14ac:dyDescent="0.3">
      <c r="A3027">
        <v>25.204339999999998</v>
      </c>
      <c r="B3027">
        <v>267.9735</v>
      </c>
      <c r="C3027">
        <v>11.85779</v>
      </c>
      <c r="D3027">
        <v>-0.63186799999999999</v>
      </c>
      <c r="E3027">
        <f t="shared" si="94"/>
        <v>86.553527567618858</v>
      </c>
      <c r="F3027">
        <f t="shared" si="95"/>
        <v>-4.6121920152993261E-2</v>
      </c>
    </row>
    <row r="3028" spans="1:6" x14ac:dyDescent="0.3">
      <c r="A3028">
        <v>25.212669999999999</v>
      </c>
      <c r="B3028">
        <v>268.05459999999999</v>
      </c>
      <c r="C3028">
        <v>11.8576</v>
      </c>
      <c r="D3028">
        <v>-0.63170970000000004</v>
      </c>
      <c r="E3028">
        <f t="shared" si="94"/>
        <v>86.552140701243445</v>
      </c>
      <c r="F3028">
        <f t="shared" si="95"/>
        <v>-4.6110365366296965E-2</v>
      </c>
    </row>
    <row r="3029" spans="1:6" x14ac:dyDescent="0.3">
      <c r="A3029">
        <v>25.221</v>
      </c>
      <c r="B3029">
        <v>268.13819999999998</v>
      </c>
      <c r="C3029">
        <v>11.8574</v>
      </c>
      <c r="D3029">
        <v>-0.63158760000000003</v>
      </c>
      <c r="E3029">
        <f t="shared" si="94"/>
        <v>86.550680841900885</v>
      </c>
      <c r="F3029">
        <f t="shared" si="95"/>
        <v>-4.610145292501068E-2</v>
      </c>
    </row>
    <row r="3030" spans="1:6" x14ac:dyDescent="0.3">
      <c r="A3030">
        <v>25.229340000000001</v>
      </c>
      <c r="B3030">
        <v>268.22340000000003</v>
      </c>
      <c r="C3030">
        <v>11.85722</v>
      </c>
      <c r="D3030">
        <v>-0.63145980000000002</v>
      </c>
      <c r="E3030">
        <f t="shared" si="94"/>
        <v>86.549366968492592</v>
      </c>
      <c r="F3030">
        <f t="shared" si="95"/>
        <v>-4.6092124423811769E-2</v>
      </c>
    </row>
    <row r="3031" spans="1:6" x14ac:dyDescent="0.3">
      <c r="A3031">
        <v>25.237670000000001</v>
      </c>
      <c r="B3031">
        <v>268.3064</v>
      </c>
      <c r="C3031">
        <v>11.85704</v>
      </c>
      <c r="D3031">
        <v>-0.63133519999999999</v>
      </c>
      <c r="E3031">
        <f t="shared" si="94"/>
        <v>86.548053095084285</v>
      </c>
      <c r="F3031">
        <f t="shared" si="95"/>
        <v>-4.6083029500107668E-2</v>
      </c>
    </row>
    <row r="3032" spans="1:6" x14ac:dyDescent="0.3">
      <c r="A3032">
        <v>25.245999999999999</v>
      </c>
      <c r="B3032">
        <v>268.39080000000001</v>
      </c>
      <c r="C3032">
        <v>11.856820000000001</v>
      </c>
      <c r="D3032">
        <v>-0.63120240000000005</v>
      </c>
      <c r="E3032">
        <f t="shared" si="94"/>
        <v>86.546447249807485</v>
      </c>
      <c r="F3032">
        <f t="shared" si="95"/>
        <v>-4.6073336034073126E-2</v>
      </c>
    </row>
    <row r="3033" spans="1:6" x14ac:dyDescent="0.3">
      <c r="A3033">
        <v>25.254339999999999</v>
      </c>
      <c r="B3033">
        <v>268.47340000000003</v>
      </c>
      <c r="C3033">
        <v>11.85661</v>
      </c>
      <c r="D3033">
        <v>-0.63104470000000001</v>
      </c>
      <c r="E3033">
        <f t="shared" si="94"/>
        <v>86.544914397497806</v>
      </c>
      <c r="F3033">
        <f t="shared" si="95"/>
        <v>-4.6061825043157097E-2</v>
      </c>
    </row>
    <row r="3034" spans="1:6" x14ac:dyDescent="0.3">
      <c r="A3034">
        <v>25.26266</v>
      </c>
      <c r="B3034">
        <v>268.56049999999999</v>
      </c>
      <c r="C3034">
        <v>11.85641</v>
      </c>
      <c r="D3034">
        <v>-0.63086240000000005</v>
      </c>
      <c r="E3034">
        <f t="shared" si="94"/>
        <v>86.543454538155245</v>
      </c>
      <c r="F3034">
        <f t="shared" si="95"/>
        <v>-4.6048518425249735E-2</v>
      </c>
    </row>
    <row r="3035" spans="1:6" x14ac:dyDescent="0.3">
      <c r="A3035">
        <v>25.271000000000001</v>
      </c>
      <c r="B3035">
        <v>268.642</v>
      </c>
      <c r="C3035">
        <v>11.85623</v>
      </c>
      <c r="D3035">
        <v>-0.63070950000000003</v>
      </c>
      <c r="E3035">
        <f t="shared" si="94"/>
        <v>86.542140664746952</v>
      </c>
      <c r="F3035">
        <f t="shared" si="95"/>
        <v>-4.6037357800575919E-2</v>
      </c>
    </row>
    <row r="3036" spans="1:6" x14ac:dyDescent="0.3">
      <c r="A3036">
        <v>25.279340000000001</v>
      </c>
      <c r="B3036">
        <v>268.72669999999999</v>
      </c>
      <c r="C3036">
        <v>11.85604</v>
      </c>
      <c r="D3036">
        <v>-0.63053409999999999</v>
      </c>
      <c r="E3036">
        <f t="shared" si="94"/>
        <v>86.540753798371526</v>
      </c>
      <c r="F3036">
        <f t="shared" si="95"/>
        <v>-4.602455483414173E-2</v>
      </c>
    </row>
    <row r="3037" spans="1:6" x14ac:dyDescent="0.3">
      <c r="A3037">
        <v>25.287659999999999</v>
      </c>
      <c r="B3037">
        <v>268.8098</v>
      </c>
      <c r="C3037">
        <v>11.855840000000001</v>
      </c>
      <c r="D3037">
        <v>-0.63039429999999996</v>
      </c>
      <c r="E3037">
        <f t="shared" si="94"/>
        <v>86.53929393902898</v>
      </c>
      <c r="F3037">
        <f t="shared" si="95"/>
        <v>-4.6014350417337292E-2</v>
      </c>
    </row>
    <row r="3038" spans="1:6" x14ac:dyDescent="0.3">
      <c r="A3038">
        <v>25.295999999999999</v>
      </c>
      <c r="B3038">
        <v>268.89519999999999</v>
      </c>
      <c r="C3038">
        <v>11.85563</v>
      </c>
      <c r="D3038">
        <v>-0.63025989999999998</v>
      </c>
      <c r="E3038">
        <f t="shared" si="94"/>
        <v>86.5377610867193</v>
      </c>
      <c r="F3038">
        <f t="shared" si="95"/>
        <v>-4.6004540162555341E-2</v>
      </c>
    </row>
    <row r="3039" spans="1:6" x14ac:dyDescent="0.3">
      <c r="A3039">
        <v>25.30434</v>
      </c>
      <c r="B3039">
        <v>268.9769</v>
      </c>
      <c r="C3039">
        <v>11.855460000000001</v>
      </c>
      <c r="D3039">
        <v>-0.63010259999999996</v>
      </c>
      <c r="E3039">
        <f t="shared" si="94"/>
        <v>86.536520206278141</v>
      </c>
      <c r="F3039">
        <f t="shared" si="95"/>
        <v>-4.599305836882616E-2</v>
      </c>
    </row>
    <row r="3040" spans="1:6" x14ac:dyDescent="0.3">
      <c r="A3040">
        <v>25.312660000000001</v>
      </c>
      <c r="B3040">
        <v>269.0557</v>
      </c>
      <c r="C3040">
        <v>11.8553</v>
      </c>
      <c r="D3040">
        <v>-0.62994030000000001</v>
      </c>
      <c r="E3040">
        <f t="shared" si="94"/>
        <v>86.535352318804087</v>
      </c>
      <c r="F3040">
        <f t="shared" si="95"/>
        <v>-4.5981211610261356E-2</v>
      </c>
    </row>
    <row r="3041" spans="1:6" x14ac:dyDescent="0.3">
      <c r="A3041">
        <v>25.321000000000002</v>
      </c>
      <c r="B3041">
        <v>269.1454</v>
      </c>
      <c r="C3041">
        <v>11.85511</v>
      </c>
      <c r="D3041">
        <v>-0.62978900000000004</v>
      </c>
      <c r="E3041">
        <f t="shared" si="94"/>
        <v>86.53396545242866</v>
      </c>
      <c r="F3041">
        <f t="shared" si="95"/>
        <v>-4.597016777433495E-2</v>
      </c>
    </row>
    <row r="3042" spans="1:6" x14ac:dyDescent="0.3">
      <c r="A3042">
        <v>25.329339999999998</v>
      </c>
      <c r="B3042">
        <v>269.22320000000002</v>
      </c>
      <c r="C3042">
        <v>11.85493</v>
      </c>
      <c r="D3042">
        <v>-0.62966350000000004</v>
      </c>
      <c r="E3042">
        <f t="shared" si="94"/>
        <v>86.532651579020353</v>
      </c>
      <c r="F3042">
        <f t="shared" si="95"/>
        <v>-4.5961007156960429E-2</v>
      </c>
    </row>
    <row r="3043" spans="1:6" x14ac:dyDescent="0.3">
      <c r="A3043">
        <v>25.337669999999999</v>
      </c>
      <c r="B3043">
        <v>269.31020000000001</v>
      </c>
      <c r="C3043">
        <v>11.85474</v>
      </c>
      <c r="D3043">
        <v>-0.62952620000000004</v>
      </c>
      <c r="E3043">
        <f t="shared" si="94"/>
        <v>86.531264712644941</v>
      </c>
      <c r="F3043">
        <f t="shared" si="95"/>
        <v>-4.5950985222573806E-2</v>
      </c>
    </row>
    <row r="3044" spans="1:6" x14ac:dyDescent="0.3">
      <c r="A3044">
        <v>25.346</v>
      </c>
      <c r="B3044">
        <v>269.39299999999997</v>
      </c>
      <c r="C3044">
        <v>11.85455</v>
      </c>
      <c r="D3044">
        <v>-0.62938959999999999</v>
      </c>
      <c r="E3044">
        <f t="shared" si="94"/>
        <v>86.529877846269514</v>
      </c>
      <c r="F3044">
        <f t="shared" si="95"/>
        <v>-4.5941014383264173E-2</v>
      </c>
    </row>
    <row r="3045" spans="1:6" x14ac:dyDescent="0.3">
      <c r="A3045">
        <v>25.354340000000001</v>
      </c>
      <c r="B3045">
        <v>269.47399999999999</v>
      </c>
      <c r="C3045">
        <v>11.854340000000001</v>
      </c>
      <c r="D3045">
        <v>-0.62923850000000003</v>
      </c>
      <c r="E3045">
        <f t="shared" si="94"/>
        <v>86.528344993959834</v>
      </c>
      <c r="F3045">
        <f t="shared" si="95"/>
        <v>-4.5929985145931197E-2</v>
      </c>
    </row>
    <row r="3046" spans="1:6" x14ac:dyDescent="0.3">
      <c r="A3046">
        <v>25.362670000000001</v>
      </c>
      <c r="B3046">
        <v>269.5573</v>
      </c>
      <c r="C3046">
        <v>11.85412</v>
      </c>
      <c r="D3046">
        <v>-0.62911289999999997</v>
      </c>
      <c r="E3046">
        <f t="shared" si="94"/>
        <v>86.526739148683035</v>
      </c>
      <c r="F3046">
        <f t="shared" si="95"/>
        <v>-4.5920817229259961E-2</v>
      </c>
    </row>
    <row r="3047" spans="1:6" x14ac:dyDescent="0.3">
      <c r="A3047">
        <v>25.370999999999999</v>
      </c>
      <c r="B3047">
        <v>269.64400000000001</v>
      </c>
      <c r="C3047">
        <v>11.85394</v>
      </c>
      <c r="D3047">
        <v>-0.62897650000000005</v>
      </c>
      <c r="E3047">
        <f t="shared" si="94"/>
        <v>86.525425275274728</v>
      </c>
      <c r="F3047">
        <f t="shared" si="95"/>
        <v>-4.5910860988543759E-2</v>
      </c>
    </row>
    <row r="3048" spans="1:6" x14ac:dyDescent="0.3">
      <c r="A3048">
        <v>25.379339999999999</v>
      </c>
      <c r="B3048">
        <v>269.72809999999998</v>
      </c>
      <c r="C3048">
        <v>11.85379</v>
      </c>
      <c r="D3048">
        <v>-0.62882700000000002</v>
      </c>
      <c r="E3048">
        <f t="shared" si="94"/>
        <v>86.524330380767822</v>
      </c>
      <c r="F3048">
        <f t="shared" si="95"/>
        <v>-4.5899948539958178E-2</v>
      </c>
    </row>
    <row r="3049" spans="1:6" x14ac:dyDescent="0.3">
      <c r="A3049">
        <v>25.38766</v>
      </c>
      <c r="B3049">
        <v>269.81299999999999</v>
      </c>
      <c r="C3049">
        <v>11.8536</v>
      </c>
      <c r="D3049">
        <v>-0.62867410000000001</v>
      </c>
      <c r="E3049">
        <f t="shared" si="94"/>
        <v>86.522943514392395</v>
      </c>
      <c r="F3049">
        <f t="shared" si="95"/>
        <v>-4.5888787915284363E-2</v>
      </c>
    </row>
    <row r="3050" spans="1:6" x14ac:dyDescent="0.3">
      <c r="A3050">
        <v>25.396000000000001</v>
      </c>
      <c r="B3050">
        <v>269.89179999999999</v>
      </c>
      <c r="C3050">
        <v>11.85337</v>
      </c>
      <c r="D3050">
        <v>-0.62851509999999999</v>
      </c>
      <c r="E3050">
        <f t="shared" si="94"/>
        <v>86.521264676148462</v>
      </c>
      <c r="F3050">
        <f t="shared" si="95"/>
        <v>-4.5877182033511071E-2</v>
      </c>
    </row>
    <row r="3051" spans="1:6" x14ac:dyDescent="0.3">
      <c r="A3051">
        <v>25.404340000000001</v>
      </c>
      <c r="B3051">
        <v>269.97050000000002</v>
      </c>
      <c r="C3051">
        <v>11.85313</v>
      </c>
      <c r="D3051">
        <v>-0.62832189999999999</v>
      </c>
      <c r="E3051">
        <f t="shared" si="94"/>
        <v>86.519512844937395</v>
      </c>
      <c r="F3051">
        <f t="shared" si="95"/>
        <v>-4.5863079792262014E-2</v>
      </c>
    </row>
    <row r="3052" spans="1:6" x14ac:dyDescent="0.3">
      <c r="A3052">
        <v>25.412659999999999</v>
      </c>
      <c r="B3052">
        <v>270.05810000000002</v>
      </c>
      <c r="C3052">
        <v>11.852919999999999</v>
      </c>
      <c r="D3052">
        <v>-0.62814099999999995</v>
      </c>
      <c r="E3052">
        <f t="shared" si="94"/>
        <v>86.517979992627716</v>
      </c>
      <c r="F3052">
        <f t="shared" si="95"/>
        <v>-4.584987536450863E-2</v>
      </c>
    </row>
    <row r="3053" spans="1:6" x14ac:dyDescent="0.3">
      <c r="A3053">
        <v>25.420999999999999</v>
      </c>
      <c r="B3053">
        <v>270.14359999999999</v>
      </c>
      <c r="C3053">
        <v>11.85272</v>
      </c>
      <c r="D3053">
        <v>-0.62799400000000005</v>
      </c>
      <c r="E3053">
        <f t="shared" si="94"/>
        <v>86.516520133285155</v>
      </c>
      <c r="F3053">
        <f t="shared" si="95"/>
        <v>-4.5839145398340879E-2</v>
      </c>
    </row>
    <row r="3054" spans="1:6" x14ac:dyDescent="0.3">
      <c r="A3054">
        <v>25.42934</v>
      </c>
      <c r="B3054">
        <v>270.22320000000002</v>
      </c>
      <c r="C3054">
        <v>11.852539999999999</v>
      </c>
      <c r="D3054">
        <v>-0.62785959999999996</v>
      </c>
      <c r="E3054">
        <f t="shared" si="94"/>
        <v>86.515206259876862</v>
      </c>
      <c r="F3054">
        <f t="shared" si="95"/>
        <v>-4.5829335143558921E-2</v>
      </c>
    </row>
    <row r="3055" spans="1:6" x14ac:dyDescent="0.3">
      <c r="A3055">
        <v>25.437660000000001</v>
      </c>
      <c r="B3055">
        <v>270.30500000000001</v>
      </c>
      <c r="C3055">
        <v>11.852370000000001</v>
      </c>
      <c r="D3055">
        <v>-0.62774969999999997</v>
      </c>
      <c r="E3055">
        <f t="shared" si="94"/>
        <v>86.513965379435703</v>
      </c>
      <c r="F3055">
        <f t="shared" si="95"/>
        <v>-4.5821313216471593E-2</v>
      </c>
    </row>
    <row r="3056" spans="1:6" x14ac:dyDescent="0.3">
      <c r="A3056">
        <v>25.446000000000002</v>
      </c>
      <c r="B3056">
        <v>270.38639999999998</v>
      </c>
      <c r="C3056">
        <v>11.852220000000001</v>
      </c>
      <c r="D3056">
        <v>-0.62758939999999996</v>
      </c>
      <c r="E3056">
        <f t="shared" si="94"/>
        <v>86.512870484928783</v>
      </c>
      <c r="F3056">
        <f t="shared" si="95"/>
        <v>-4.5809612443841033E-2</v>
      </c>
    </row>
    <row r="3057" spans="1:6" x14ac:dyDescent="0.3">
      <c r="A3057">
        <v>25.454339999999998</v>
      </c>
      <c r="B3057">
        <v>270.47120000000001</v>
      </c>
      <c r="C3057">
        <v>11.85201</v>
      </c>
      <c r="D3057">
        <v>-0.62742160000000002</v>
      </c>
      <c r="E3057">
        <f t="shared" si="94"/>
        <v>86.511337632619103</v>
      </c>
      <c r="F3057">
        <f t="shared" si="95"/>
        <v>-4.5797364223957027E-2</v>
      </c>
    </row>
    <row r="3058" spans="1:6" x14ac:dyDescent="0.3">
      <c r="A3058">
        <v>25.462669999999999</v>
      </c>
      <c r="B3058">
        <v>270.55810000000002</v>
      </c>
      <c r="C3058">
        <v>11.85177</v>
      </c>
      <c r="D3058">
        <v>-0.62726539999999997</v>
      </c>
      <c r="E3058">
        <f t="shared" si="94"/>
        <v>86.509585801408036</v>
      </c>
      <c r="F3058">
        <f t="shared" si="95"/>
        <v>-4.5785962722491691E-2</v>
      </c>
    </row>
    <row r="3059" spans="1:6" x14ac:dyDescent="0.3">
      <c r="A3059">
        <v>25.471</v>
      </c>
      <c r="B3059">
        <v>270.64429999999999</v>
      </c>
      <c r="C3059">
        <v>11.85153</v>
      </c>
      <c r="D3059">
        <v>-0.62713379999999996</v>
      </c>
      <c r="E3059">
        <f t="shared" si="94"/>
        <v>86.507833970196984</v>
      </c>
      <c r="F3059">
        <f t="shared" si="95"/>
        <v>-4.5776356848017695E-2</v>
      </c>
    </row>
    <row r="3060" spans="1:6" x14ac:dyDescent="0.3">
      <c r="A3060">
        <v>25.479340000000001</v>
      </c>
      <c r="B3060">
        <v>270.72539999999998</v>
      </c>
      <c r="C3060">
        <v>11.851290000000001</v>
      </c>
      <c r="D3060">
        <v>-0.62700350000000005</v>
      </c>
      <c r="E3060">
        <f t="shared" si="94"/>
        <v>86.506082138985917</v>
      </c>
      <c r="F3060">
        <f t="shared" si="95"/>
        <v>-4.5766845864400968E-2</v>
      </c>
    </row>
    <row r="3061" spans="1:6" x14ac:dyDescent="0.3">
      <c r="A3061">
        <v>25.487670000000001</v>
      </c>
      <c r="B3061">
        <v>270.8098</v>
      </c>
      <c r="C3061">
        <v>11.851100000000001</v>
      </c>
      <c r="D3061">
        <v>-0.62688650000000001</v>
      </c>
      <c r="E3061">
        <f t="shared" si="94"/>
        <v>86.504695272610491</v>
      </c>
      <c r="F3061">
        <f t="shared" si="95"/>
        <v>-4.5758305687247036E-2</v>
      </c>
    </row>
    <row r="3062" spans="1:6" x14ac:dyDescent="0.3">
      <c r="A3062">
        <v>25.495999999999999</v>
      </c>
      <c r="B3062">
        <v>270.89190000000002</v>
      </c>
      <c r="C3062">
        <v>11.85092</v>
      </c>
      <c r="D3062">
        <v>-0.6267334</v>
      </c>
      <c r="E3062">
        <f t="shared" si="94"/>
        <v>86.503381399202198</v>
      </c>
      <c r="F3062">
        <f t="shared" si="95"/>
        <v>-4.5747130463979796E-2</v>
      </c>
    </row>
    <row r="3063" spans="1:6" x14ac:dyDescent="0.3">
      <c r="A3063">
        <v>25.504339999999999</v>
      </c>
      <c r="B3063">
        <v>270.97410000000002</v>
      </c>
      <c r="C3063">
        <v>11.850709999999999</v>
      </c>
      <c r="D3063">
        <v>-0.62658199999999997</v>
      </c>
      <c r="E3063">
        <f t="shared" si="94"/>
        <v>86.501848546892504</v>
      </c>
      <c r="F3063">
        <f t="shared" si="95"/>
        <v>-4.5736079328756674E-2</v>
      </c>
    </row>
    <row r="3064" spans="1:6" x14ac:dyDescent="0.3">
      <c r="A3064">
        <v>25.51266</v>
      </c>
      <c r="B3064">
        <v>271.05810000000002</v>
      </c>
      <c r="C3064">
        <v>11.85051</v>
      </c>
      <c r="D3064">
        <v>-0.62645099999999998</v>
      </c>
      <c r="E3064">
        <f t="shared" si="94"/>
        <v>86.500388687549957</v>
      </c>
      <c r="F3064">
        <f t="shared" si="95"/>
        <v>-4.5726517250062958E-2</v>
      </c>
    </row>
    <row r="3065" spans="1:6" x14ac:dyDescent="0.3">
      <c r="A3065">
        <v>25.521000000000001</v>
      </c>
      <c r="B3065">
        <v>271.1404</v>
      </c>
      <c r="C3065">
        <v>11.85032</v>
      </c>
      <c r="D3065">
        <v>-0.62627759999999999</v>
      </c>
      <c r="E3065">
        <f t="shared" si="94"/>
        <v>86.499001821174531</v>
      </c>
      <c r="F3065">
        <f t="shared" si="95"/>
        <v>-4.5713860269563027E-2</v>
      </c>
    </row>
    <row r="3066" spans="1:6" x14ac:dyDescent="0.3">
      <c r="A3066">
        <v>25.529340000000001</v>
      </c>
      <c r="B3066">
        <v>271.22579999999999</v>
      </c>
      <c r="C3066">
        <v>11.85009</v>
      </c>
      <c r="D3066">
        <v>-0.62613090000000005</v>
      </c>
      <c r="E3066">
        <f t="shared" si="94"/>
        <v>86.497322982930598</v>
      </c>
      <c r="F3066">
        <f t="shared" si="95"/>
        <v>-4.5703152201285409E-2</v>
      </c>
    </row>
    <row r="3067" spans="1:6" x14ac:dyDescent="0.3">
      <c r="A3067">
        <v>25.537659999999999</v>
      </c>
      <c r="B3067">
        <v>271.30799999999999</v>
      </c>
      <c r="C3067">
        <v>11.84989</v>
      </c>
      <c r="D3067">
        <v>-0.62600739999999999</v>
      </c>
      <c r="E3067">
        <f t="shared" si="94"/>
        <v>86.495863123588052</v>
      </c>
      <c r="F3067">
        <f t="shared" si="95"/>
        <v>-4.5694137569845146E-2</v>
      </c>
    </row>
    <row r="3068" spans="1:6" x14ac:dyDescent="0.3">
      <c r="A3068">
        <v>25.545999999999999</v>
      </c>
      <c r="B3068">
        <v>271.39280000000002</v>
      </c>
      <c r="C3068">
        <v>11.84971</v>
      </c>
      <c r="D3068">
        <v>-0.6258859</v>
      </c>
      <c r="E3068">
        <f t="shared" si="94"/>
        <v>86.494549250179759</v>
      </c>
      <c r="F3068">
        <f t="shared" si="95"/>
        <v>-4.5685268924339141E-2</v>
      </c>
    </row>
    <row r="3069" spans="1:6" x14ac:dyDescent="0.3">
      <c r="A3069">
        <v>25.55434</v>
      </c>
      <c r="B3069">
        <v>271.4753</v>
      </c>
      <c r="C3069">
        <v>11.849539999999999</v>
      </c>
      <c r="D3069">
        <v>-0.62575250000000004</v>
      </c>
      <c r="E3069">
        <f t="shared" si="94"/>
        <v>86.493308369738571</v>
      </c>
      <c r="F3069">
        <f t="shared" si="95"/>
        <v>-4.5675531662524319E-2</v>
      </c>
    </row>
    <row r="3070" spans="1:6" x14ac:dyDescent="0.3">
      <c r="A3070">
        <v>25.562660000000001</v>
      </c>
      <c r="B3070">
        <v>271.56040000000002</v>
      </c>
      <c r="C3070">
        <v>11.84938</v>
      </c>
      <c r="D3070">
        <v>-0.62562680000000004</v>
      </c>
      <c r="E3070">
        <f t="shared" si="94"/>
        <v>86.492140482264531</v>
      </c>
      <c r="F3070">
        <f t="shared" si="95"/>
        <v>-4.566635644655638E-2</v>
      </c>
    </row>
    <row r="3071" spans="1:6" x14ac:dyDescent="0.3">
      <c r="A3071">
        <v>25.571000000000002</v>
      </c>
      <c r="B3071">
        <v>271.64240000000001</v>
      </c>
      <c r="C3071">
        <v>11.84919</v>
      </c>
      <c r="D3071">
        <v>-0.62548239999999999</v>
      </c>
      <c r="E3071">
        <f t="shared" si="94"/>
        <v>86.490753615889119</v>
      </c>
      <c r="F3071">
        <f t="shared" si="95"/>
        <v>-4.5655816262103147E-2</v>
      </c>
    </row>
    <row r="3072" spans="1:6" x14ac:dyDescent="0.3">
      <c r="A3072">
        <v>25.579339999999998</v>
      </c>
      <c r="B3072">
        <v>271.72649999999999</v>
      </c>
      <c r="C3072">
        <v>11.848979999999999</v>
      </c>
      <c r="D3072">
        <v>-0.62534429999999996</v>
      </c>
      <c r="E3072">
        <f t="shared" si="94"/>
        <v>86.489220763579425</v>
      </c>
      <c r="F3072">
        <f t="shared" si="95"/>
        <v>-4.5645735933342819E-2</v>
      </c>
    </row>
    <row r="3073" spans="1:6" x14ac:dyDescent="0.3">
      <c r="A3073">
        <v>25.587669999999999</v>
      </c>
      <c r="B3073">
        <v>271.80759999999998</v>
      </c>
      <c r="C3073">
        <v>11.848800000000001</v>
      </c>
      <c r="D3073">
        <v>-0.62519820000000004</v>
      </c>
      <c r="E3073">
        <f t="shared" si="94"/>
        <v>86.487906890171146</v>
      </c>
      <c r="F3073">
        <f t="shared" si="95"/>
        <v>-4.5635071660845482E-2</v>
      </c>
    </row>
    <row r="3074" spans="1:6" x14ac:dyDescent="0.3">
      <c r="A3074">
        <v>25.596</v>
      </c>
      <c r="B3074">
        <v>271.8922</v>
      </c>
      <c r="C3074">
        <v>11.848610000000001</v>
      </c>
      <c r="D3074">
        <v>-0.62502999999999997</v>
      </c>
      <c r="E3074">
        <f t="shared" si="94"/>
        <v>86.48652002379572</v>
      </c>
      <c r="F3074">
        <f t="shared" si="95"/>
        <v>-4.5622794243774613E-2</v>
      </c>
    </row>
    <row r="3075" spans="1:6" x14ac:dyDescent="0.3">
      <c r="A3075">
        <v>25.604340000000001</v>
      </c>
      <c r="B3075">
        <v>271.97309999999999</v>
      </c>
      <c r="C3075">
        <v>11.84843</v>
      </c>
      <c r="D3075">
        <v>-0.6249036</v>
      </c>
      <c r="E3075">
        <f t="shared" ref="E3075:E3138" si="96">C3075/13.69995*100</f>
        <v>86.485206150387413</v>
      </c>
      <c r="F3075">
        <f t="shared" ref="F3075:F3138" si="97">D3075/13.69995</f>
        <v>-4.5613567932729686E-2</v>
      </c>
    </row>
    <row r="3076" spans="1:6" x14ac:dyDescent="0.3">
      <c r="A3076">
        <v>25.612670000000001</v>
      </c>
      <c r="B3076">
        <v>272.06209999999999</v>
      </c>
      <c r="C3076">
        <v>11.848229999999999</v>
      </c>
      <c r="D3076">
        <v>-0.62474700000000005</v>
      </c>
      <c r="E3076">
        <f t="shared" si="96"/>
        <v>86.483746291044866</v>
      </c>
      <c r="F3076">
        <f t="shared" si="97"/>
        <v>-4.5602137234077501E-2</v>
      </c>
    </row>
    <row r="3077" spans="1:6" x14ac:dyDescent="0.3">
      <c r="A3077">
        <v>25.620999999999999</v>
      </c>
      <c r="B3077">
        <v>272.14159999999998</v>
      </c>
      <c r="C3077">
        <v>11.848039999999999</v>
      </c>
      <c r="D3077">
        <v>-0.62458139999999995</v>
      </c>
      <c r="E3077">
        <f t="shared" si="96"/>
        <v>86.482359424669426</v>
      </c>
      <c r="F3077">
        <f t="shared" si="97"/>
        <v>-4.5590049598721163E-2</v>
      </c>
    </row>
    <row r="3078" spans="1:6" x14ac:dyDescent="0.3">
      <c r="A3078">
        <v>25.629339999999999</v>
      </c>
      <c r="B3078">
        <v>272.23039999999997</v>
      </c>
      <c r="C3078">
        <v>11.84787</v>
      </c>
      <c r="D3078">
        <v>-0.62440479999999998</v>
      </c>
      <c r="E3078">
        <f t="shared" si="96"/>
        <v>86.481118544228281</v>
      </c>
      <c r="F3078">
        <f t="shared" si="97"/>
        <v>-4.5577159040726428E-2</v>
      </c>
    </row>
    <row r="3079" spans="1:6" x14ac:dyDescent="0.3">
      <c r="A3079">
        <v>25.63767</v>
      </c>
      <c r="B3079">
        <v>272.31319999999999</v>
      </c>
      <c r="C3079">
        <v>11.84769</v>
      </c>
      <c r="D3079">
        <v>-0.62423169999999994</v>
      </c>
      <c r="E3079">
        <f t="shared" si="96"/>
        <v>86.479804670819973</v>
      </c>
      <c r="F3079">
        <f t="shared" si="97"/>
        <v>-4.556452395811663E-2</v>
      </c>
    </row>
    <row r="3080" spans="1:6" x14ac:dyDescent="0.3">
      <c r="A3080">
        <v>25.646000000000001</v>
      </c>
      <c r="B3080">
        <v>272.39260000000002</v>
      </c>
      <c r="C3080">
        <v>11.8475</v>
      </c>
      <c r="D3080">
        <v>-0.62405759999999999</v>
      </c>
      <c r="E3080">
        <f t="shared" si="96"/>
        <v>86.478417804444547</v>
      </c>
      <c r="F3080">
        <f t="shared" si="97"/>
        <v>-4.5551815882539717E-2</v>
      </c>
    </row>
    <row r="3081" spans="1:6" x14ac:dyDescent="0.3">
      <c r="A3081">
        <v>25.654340000000001</v>
      </c>
      <c r="B3081">
        <v>272.4735</v>
      </c>
      <c r="C3081">
        <v>11.84732</v>
      </c>
      <c r="D3081">
        <v>-0.62391280000000005</v>
      </c>
      <c r="E3081">
        <f t="shared" si="96"/>
        <v>86.477103931036254</v>
      </c>
      <c r="F3081">
        <f t="shared" si="97"/>
        <v>-4.5541246500899642E-2</v>
      </c>
    </row>
    <row r="3082" spans="1:6" x14ac:dyDescent="0.3">
      <c r="A3082">
        <v>25.662659999999999</v>
      </c>
      <c r="B3082">
        <v>272.56020000000001</v>
      </c>
      <c r="C3082">
        <v>11.847160000000001</v>
      </c>
      <c r="D3082">
        <v>-0.62377660000000001</v>
      </c>
      <c r="E3082">
        <f t="shared" si="96"/>
        <v>86.4759360435622</v>
      </c>
      <c r="F3082">
        <f t="shared" si="97"/>
        <v>-4.5531304858776857E-2</v>
      </c>
    </row>
    <row r="3083" spans="1:6" x14ac:dyDescent="0.3">
      <c r="A3083">
        <v>25.670999999999999</v>
      </c>
      <c r="B3083">
        <v>272.64479999999998</v>
      </c>
      <c r="C3083">
        <v>11.846959999999999</v>
      </c>
      <c r="D3083">
        <v>-0.62362300000000004</v>
      </c>
      <c r="E3083">
        <f t="shared" si="96"/>
        <v>86.474476184219654</v>
      </c>
      <c r="F3083">
        <f t="shared" si="97"/>
        <v>-4.5520093139026059E-2</v>
      </c>
    </row>
    <row r="3084" spans="1:6" x14ac:dyDescent="0.3">
      <c r="A3084">
        <v>25.67934</v>
      </c>
      <c r="B3084">
        <v>272.72620000000001</v>
      </c>
      <c r="C3084">
        <v>11.84676</v>
      </c>
      <c r="D3084">
        <v>-0.62349319999999997</v>
      </c>
      <c r="E3084">
        <f t="shared" si="96"/>
        <v>86.473016324877094</v>
      </c>
      <c r="F3084">
        <f t="shared" si="97"/>
        <v>-4.551061865189289E-2</v>
      </c>
    </row>
    <row r="3085" spans="1:6" x14ac:dyDescent="0.3">
      <c r="A3085">
        <v>25.687660000000001</v>
      </c>
      <c r="B3085">
        <v>272.80939999999998</v>
      </c>
      <c r="C3085">
        <v>11.84656</v>
      </c>
      <c r="D3085">
        <v>-0.62331599999999998</v>
      </c>
      <c r="E3085">
        <f t="shared" si="96"/>
        <v>86.471556465534547</v>
      </c>
      <c r="F3085">
        <f t="shared" si="97"/>
        <v>-4.5497684298117874E-2</v>
      </c>
    </row>
    <row r="3086" spans="1:6" x14ac:dyDescent="0.3">
      <c r="A3086">
        <v>25.696000000000002</v>
      </c>
      <c r="B3086">
        <v>272.89550000000003</v>
      </c>
      <c r="C3086">
        <v>11.846360000000001</v>
      </c>
      <c r="D3086">
        <v>-0.6231894</v>
      </c>
      <c r="E3086">
        <f t="shared" si="96"/>
        <v>86.470096606192001</v>
      </c>
      <c r="F3086">
        <f t="shared" si="97"/>
        <v>-4.5488443388479523E-2</v>
      </c>
    </row>
    <row r="3087" spans="1:6" x14ac:dyDescent="0.3">
      <c r="A3087">
        <v>25.704339999999998</v>
      </c>
      <c r="B3087">
        <v>272.97919999999999</v>
      </c>
      <c r="C3087">
        <v>11.846170000000001</v>
      </c>
      <c r="D3087">
        <v>-0.623081</v>
      </c>
      <c r="E3087">
        <f t="shared" si="96"/>
        <v>86.468709739816575</v>
      </c>
      <c r="F3087">
        <f t="shared" si="97"/>
        <v>-4.5480530950842889E-2</v>
      </c>
    </row>
    <row r="3088" spans="1:6" x14ac:dyDescent="0.3">
      <c r="A3088">
        <v>25.712669999999999</v>
      </c>
      <c r="B3088">
        <v>273.06099999999998</v>
      </c>
      <c r="C3088">
        <v>11.845969999999999</v>
      </c>
      <c r="D3088">
        <v>-0.62296640000000003</v>
      </c>
      <c r="E3088">
        <f t="shared" si="96"/>
        <v>86.467249880474014</v>
      </c>
      <c r="F3088">
        <f t="shared" si="97"/>
        <v>-4.5472165956810064E-2</v>
      </c>
    </row>
    <row r="3089" spans="1:6" x14ac:dyDescent="0.3">
      <c r="A3089">
        <v>25.721</v>
      </c>
      <c r="B3089">
        <v>273.14299999999997</v>
      </c>
      <c r="C3089">
        <v>11.84577</v>
      </c>
      <c r="D3089">
        <v>-0.62282709999999997</v>
      </c>
      <c r="E3089">
        <f t="shared" si="96"/>
        <v>86.465790021131468</v>
      </c>
      <c r="F3089">
        <f t="shared" si="97"/>
        <v>-4.5461998036489183E-2</v>
      </c>
    </row>
    <row r="3090" spans="1:6" x14ac:dyDescent="0.3">
      <c r="A3090">
        <v>25.729340000000001</v>
      </c>
      <c r="B3090">
        <v>273.22680000000003</v>
      </c>
      <c r="C3090">
        <v>11.84554</v>
      </c>
      <c r="D3090">
        <v>-0.622664</v>
      </c>
      <c r="E3090">
        <f t="shared" si="96"/>
        <v>86.464111182887521</v>
      </c>
      <c r="F3090">
        <f t="shared" si="97"/>
        <v>-4.5450092883550675E-2</v>
      </c>
    </row>
    <row r="3091" spans="1:6" x14ac:dyDescent="0.3">
      <c r="A3091">
        <v>25.737670000000001</v>
      </c>
      <c r="B3091">
        <v>273.3109</v>
      </c>
      <c r="C3091">
        <v>11.8453</v>
      </c>
      <c r="D3091">
        <v>-0.62250320000000003</v>
      </c>
      <c r="E3091">
        <f t="shared" si="96"/>
        <v>86.462359351676469</v>
      </c>
      <c r="F3091">
        <f t="shared" si="97"/>
        <v>-4.5438355614436557E-2</v>
      </c>
    </row>
    <row r="3092" spans="1:6" x14ac:dyDescent="0.3">
      <c r="A3092">
        <v>25.745999999999999</v>
      </c>
      <c r="B3092">
        <v>273.39819999999997</v>
      </c>
      <c r="C3092">
        <v>11.845090000000001</v>
      </c>
      <c r="D3092">
        <v>-0.62237779999999998</v>
      </c>
      <c r="E3092">
        <f t="shared" si="96"/>
        <v>86.460826499366789</v>
      </c>
      <c r="F3092">
        <f t="shared" si="97"/>
        <v>-4.5429202296358745E-2</v>
      </c>
    </row>
    <row r="3093" spans="1:6" x14ac:dyDescent="0.3">
      <c r="A3093">
        <v>25.754339999999999</v>
      </c>
      <c r="B3093">
        <v>273.48200000000003</v>
      </c>
      <c r="C3093">
        <v>11.844889999999999</v>
      </c>
      <c r="D3093">
        <v>-0.62224570000000001</v>
      </c>
      <c r="E3093">
        <f t="shared" si="96"/>
        <v>86.459366640024243</v>
      </c>
      <c r="F3093">
        <f t="shared" si="97"/>
        <v>-4.5419559925401191E-2</v>
      </c>
    </row>
    <row r="3094" spans="1:6" x14ac:dyDescent="0.3">
      <c r="A3094">
        <v>25.76267</v>
      </c>
      <c r="B3094">
        <v>273.56439999999998</v>
      </c>
      <c r="C3094">
        <v>11.844720000000001</v>
      </c>
      <c r="D3094">
        <v>-0.62210569999999998</v>
      </c>
      <c r="E3094">
        <f t="shared" si="96"/>
        <v>86.458125759583069</v>
      </c>
      <c r="F3094">
        <f t="shared" si="97"/>
        <v>-4.5409340910003322E-2</v>
      </c>
    </row>
    <row r="3095" spans="1:6" x14ac:dyDescent="0.3">
      <c r="A3095">
        <v>25.771000000000001</v>
      </c>
      <c r="B3095">
        <v>273.6465</v>
      </c>
      <c r="C3095">
        <v>11.844519999999999</v>
      </c>
      <c r="D3095">
        <v>-0.62198439999999999</v>
      </c>
      <c r="E3095">
        <f t="shared" si="96"/>
        <v>86.456665900240509</v>
      </c>
      <c r="F3095">
        <f t="shared" si="97"/>
        <v>-4.5400486863090742E-2</v>
      </c>
    </row>
    <row r="3096" spans="1:6" x14ac:dyDescent="0.3">
      <c r="A3096">
        <v>25.779340000000001</v>
      </c>
      <c r="B3096">
        <v>273.73250000000002</v>
      </c>
      <c r="C3096">
        <v>11.84436</v>
      </c>
      <c r="D3096">
        <v>-0.6218477</v>
      </c>
      <c r="E3096">
        <f t="shared" si="96"/>
        <v>86.455498012766469</v>
      </c>
      <c r="F3096">
        <f t="shared" si="97"/>
        <v>-4.5390508724484399E-2</v>
      </c>
    </row>
    <row r="3097" spans="1:6" x14ac:dyDescent="0.3">
      <c r="A3097">
        <v>25.787659999999999</v>
      </c>
      <c r="B3097">
        <v>273.81560000000002</v>
      </c>
      <c r="C3097">
        <v>11.844150000000001</v>
      </c>
      <c r="D3097">
        <v>-0.62167499999999998</v>
      </c>
      <c r="E3097">
        <f t="shared" si="96"/>
        <v>86.453965160456804</v>
      </c>
      <c r="F3097">
        <f t="shared" si="97"/>
        <v>-4.5377902839061457E-2</v>
      </c>
    </row>
    <row r="3098" spans="1:6" x14ac:dyDescent="0.3">
      <c r="A3098">
        <v>25.795999999999999</v>
      </c>
      <c r="B3098">
        <v>273.89999999999998</v>
      </c>
      <c r="C3098">
        <v>11.84394</v>
      </c>
      <c r="D3098">
        <v>-0.62150439999999996</v>
      </c>
      <c r="E3098">
        <f t="shared" si="96"/>
        <v>86.45243230814711</v>
      </c>
      <c r="F3098">
        <f t="shared" si="97"/>
        <v>-4.5365450238869481E-2</v>
      </c>
    </row>
    <row r="3099" spans="1:6" x14ac:dyDescent="0.3">
      <c r="A3099">
        <v>25.80434</v>
      </c>
      <c r="B3099">
        <v>273.98140000000001</v>
      </c>
      <c r="C3099">
        <v>11.84376</v>
      </c>
      <c r="D3099">
        <v>-0.62133899999999997</v>
      </c>
      <c r="E3099">
        <f t="shared" si="96"/>
        <v>86.451118434738817</v>
      </c>
      <c r="F3099">
        <f t="shared" si="97"/>
        <v>-4.5353377202106575E-2</v>
      </c>
    </row>
    <row r="3100" spans="1:6" x14ac:dyDescent="0.3">
      <c r="A3100">
        <v>25.812660000000001</v>
      </c>
      <c r="B3100">
        <v>274.06939999999997</v>
      </c>
      <c r="C3100">
        <v>11.8436</v>
      </c>
      <c r="D3100">
        <v>-0.62121300000000002</v>
      </c>
      <c r="E3100">
        <f t="shared" si="96"/>
        <v>86.449950547264777</v>
      </c>
      <c r="F3100">
        <f t="shared" si="97"/>
        <v>-4.5344180088248504E-2</v>
      </c>
    </row>
    <row r="3101" spans="1:6" x14ac:dyDescent="0.3">
      <c r="A3101">
        <v>25.821000000000002</v>
      </c>
      <c r="B3101">
        <v>274.15140000000002</v>
      </c>
      <c r="C3101">
        <v>11.84346</v>
      </c>
      <c r="D3101">
        <v>-0.62109519999999996</v>
      </c>
      <c r="E3101">
        <f t="shared" si="96"/>
        <v>86.44892864572499</v>
      </c>
      <c r="F3101">
        <f t="shared" si="97"/>
        <v>-4.533558151672086E-2</v>
      </c>
    </row>
    <row r="3102" spans="1:6" x14ac:dyDescent="0.3">
      <c r="A3102">
        <v>25.829339999999998</v>
      </c>
      <c r="B3102">
        <v>274.23559999999998</v>
      </c>
      <c r="C3102">
        <v>11.84327</v>
      </c>
      <c r="D3102">
        <v>-0.6209479</v>
      </c>
      <c r="E3102">
        <f t="shared" si="96"/>
        <v>86.447541779349564</v>
      </c>
      <c r="F3102">
        <f t="shared" si="97"/>
        <v>-4.5324829652662969E-2</v>
      </c>
    </row>
    <row r="3103" spans="1:6" x14ac:dyDescent="0.3">
      <c r="A3103">
        <v>25.837669999999999</v>
      </c>
      <c r="B3103">
        <v>274.31799999999998</v>
      </c>
      <c r="C3103">
        <v>11.843059999999999</v>
      </c>
      <c r="D3103">
        <v>-0.62081640000000005</v>
      </c>
      <c r="E3103">
        <f t="shared" si="96"/>
        <v>86.44600892703987</v>
      </c>
      <c r="F3103">
        <f t="shared" si="97"/>
        <v>-4.5315231077485689E-2</v>
      </c>
    </row>
    <row r="3104" spans="1:6" x14ac:dyDescent="0.3">
      <c r="A3104">
        <v>25.846</v>
      </c>
      <c r="B3104">
        <v>274.39980000000003</v>
      </c>
      <c r="C3104">
        <v>11.842829999999999</v>
      </c>
      <c r="D3104">
        <v>-0.62064940000000002</v>
      </c>
      <c r="E3104">
        <f t="shared" si="96"/>
        <v>86.444330088795937</v>
      </c>
      <c r="F3104">
        <f t="shared" si="97"/>
        <v>-4.5303041251975373E-2</v>
      </c>
    </row>
    <row r="3105" spans="1:6" x14ac:dyDescent="0.3">
      <c r="A3105">
        <v>25.854340000000001</v>
      </c>
      <c r="B3105">
        <v>274.4794</v>
      </c>
      <c r="C3105">
        <v>11.842639999999999</v>
      </c>
      <c r="D3105">
        <v>-0.62048159999999997</v>
      </c>
      <c r="E3105">
        <f t="shared" si="96"/>
        <v>86.442943222420524</v>
      </c>
      <c r="F3105">
        <f t="shared" si="97"/>
        <v>-4.529079303209136E-2</v>
      </c>
    </row>
    <row r="3106" spans="1:6" x14ac:dyDescent="0.3">
      <c r="A3106">
        <v>25.862670000000001</v>
      </c>
      <c r="B3106">
        <v>274.56760000000003</v>
      </c>
      <c r="C3106">
        <v>11.84244</v>
      </c>
      <c r="D3106">
        <v>-0.62031749999999997</v>
      </c>
      <c r="E3106">
        <f t="shared" si="96"/>
        <v>86.441483363077978</v>
      </c>
      <c r="F3106">
        <f t="shared" si="97"/>
        <v>-4.5278814886185716E-2</v>
      </c>
    </row>
    <row r="3107" spans="1:6" x14ac:dyDescent="0.3">
      <c r="A3107">
        <v>25.870999999999999</v>
      </c>
      <c r="B3107">
        <v>274.64850000000001</v>
      </c>
      <c r="C3107">
        <v>11.842269999999999</v>
      </c>
      <c r="D3107">
        <v>-0.62018859999999998</v>
      </c>
      <c r="E3107">
        <f t="shared" si="96"/>
        <v>86.440242482636791</v>
      </c>
      <c r="F3107">
        <f t="shared" si="97"/>
        <v>-4.5269406092722966E-2</v>
      </c>
    </row>
    <row r="3108" spans="1:6" x14ac:dyDescent="0.3">
      <c r="A3108">
        <v>25.879339999999999</v>
      </c>
      <c r="B3108">
        <v>274.7337</v>
      </c>
      <c r="C3108">
        <v>11.8421</v>
      </c>
      <c r="D3108">
        <v>-0.62006649999999996</v>
      </c>
      <c r="E3108">
        <f t="shared" si="96"/>
        <v>86.439001602195631</v>
      </c>
      <c r="F3108">
        <f t="shared" si="97"/>
        <v>-4.5260493651436681E-2</v>
      </c>
    </row>
    <row r="3109" spans="1:6" x14ac:dyDescent="0.3">
      <c r="A3109">
        <v>25.88767</v>
      </c>
      <c r="B3109">
        <v>274.81639999999999</v>
      </c>
      <c r="C3109">
        <v>11.841939999999999</v>
      </c>
      <c r="D3109">
        <v>-0.61993960000000004</v>
      </c>
      <c r="E3109">
        <f t="shared" si="96"/>
        <v>86.437833714721592</v>
      </c>
      <c r="F3109">
        <f t="shared" si="97"/>
        <v>-4.5251230843908197E-2</v>
      </c>
    </row>
    <row r="3110" spans="1:6" x14ac:dyDescent="0.3">
      <c r="A3110">
        <v>25.896000000000001</v>
      </c>
      <c r="B3110">
        <v>274.90309999999999</v>
      </c>
      <c r="C3110">
        <v>11.841799999999999</v>
      </c>
      <c r="D3110">
        <v>-0.6197937</v>
      </c>
      <c r="E3110">
        <f t="shared" si="96"/>
        <v>86.436811813181805</v>
      </c>
      <c r="F3110">
        <f t="shared" si="97"/>
        <v>-4.524058117000427E-2</v>
      </c>
    </row>
    <row r="3111" spans="1:6" x14ac:dyDescent="0.3">
      <c r="A3111">
        <v>25.904340000000001</v>
      </c>
      <c r="B3111">
        <v>274.98500000000001</v>
      </c>
      <c r="C3111">
        <v>11.841620000000001</v>
      </c>
      <c r="D3111">
        <v>-0.61964330000000001</v>
      </c>
      <c r="E3111">
        <f t="shared" si="96"/>
        <v>86.435497939773512</v>
      </c>
      <c r="F3111">
        <f t="shared" si="97"/>
        <v>-4.5229603027748276E-2</v>
      </c>
    </row>
    <row r="3112" spans="1:6" x14ac:dyDescent="0.3">
      <c r="A3112">
        <v>25.912659999999999</v>
      </c>
      <c r="B3112">
        <v>275.06659999999999</v>
      </c>
      <c r="C3112">
        <v>11.84144</v>
      </c>
      <c r="D3112">
        <v>-0.61947209999999997</v>
      </c>
      <c r="E3112">
        <f t="shared" si="96"/>
        <v>86.434184066365219</v>
      </c>
      <c r="F3112">
        <f t="shared" si="97"/>
        <v>-4.5217106631776027E-2</v>
      </c>
    </row>
    <row r="3113" spans="1:6" x14ac:dyDescent="0.3">
      <c r="A3113">
        <v>25.920999999999999</v>
      </c>
      <c r="B3113">
        <v>275.1524</v>
      </c>
      <c r="C3113">
        <v>11.84127</v>
      </c>
      <c r="D3113">
        <v>-0.61929699999999999</v>
      </c>
      <c r="E3113">
        <f t="shared" si="96"/>
        <v>86.432943185924032</v>
      </c>
      <c r="F3113">
        <f t="shared" si="97"/>
        <v>-4.5204325563231985E-2</v>
      </c>
    </row>
    <row r="3114" spans="1:6" x14ac:dyDescent="0.3">
      <c r="A3114">
        <v>25.92934</v>
      </c>
      <c r="B3114">
        <v>275.23160000000001</v>
      </c>
      <c r="C3114">
        <v>11.841139999999999</v>
      </c>
      <c r="D3114">
        <v>-0.61914309999999995</v>
      </c>
      <c r="E3114">
        <f t="shared" si="96"/>
        <v>86.431994277351379</v>
      </c>
      <c r="F3114">
        <f t="shared" si="97"/>
        <v>-4.5193091945591041E-2</v>
      </c>
    </row>
    <row r="3115" spans="1:6" x14ac:dyDescent="0.3">
      <c r="A3115">
        <v>25.937660000000001</v>
      </c>
      <c r="B3115">
        <v>275.3152</v>
      </c>
      <c r="C3115">
        <v>11.840960000000001</v>
      </c>
      <c r="D3115">
        <v>-0.61900900000000003</v>
      </c>
      <c r="E3115">
        <f t="shared" si="96"/>
        <v>86.4306804039431</v>
      </c>
      <c r="F3115">
        <f t="shared" si="97"/>
        <v>-4.5183303588699236E-2</v>
      </c>
    </row>
    <row r="3116" spans="1:6" x14ac:dyDescent="0.3">
      <c r="A3116">
        <v>25.946000000000002</v>
      </c>
      <c r="B3116">
        <v>275.4006</v>
      </c>
      <c r="C3116">
        <v>11.84079</v>
      </c>
      <c r="D3116">
        <v>-0.61888880000000002</v>
      </c>
      <c r="E3116">
        <f t="shared" si="96"/>
        <v>86.429439523501912</v>
      </c>
      <c r="F3116">
        <f t="shared" si="97"/>
        <v>-4.5174529834050493E-2</v>
      </c>
    </row>
    <row r="3117" spans="1:6" x14ac:dyDescent="0.3">
      <c r="A3117">
        <v>25.954339999999998</v>
      </c>
      <c r="B3117">
        <v>275.4785</v>
      </c>
      <c r="C3117">
        <v>11.840579999999999</v>
      </c>
      <c r="D3117">
        <v>-0.61873279999999997</v>
      </c>
      <c r="E3117">
        <f t="shared" si="96"/>
        <v>86.427906671192233</v>
      </c>
      <c r="F3117">
        <f t="shared" si="97"/>
        <v>-4.5163142931178582E-2</v>
      </c>
    </row>
    <row r="3118" spans="1:6" x14ac:dyDescent="0.3">
      <c r="A3118">
        <v>25.962669999999999</v>
      </c>
      <c r="B3118">
        <v>275.5652</v>
      </c>
      <c r="C3118">
        <v>11.84037</v>
      </c>
      <c r="D3118">
        <v>-0.61855850000000001</v>
      </c>
      <c r="E3118">
        <f t="shared" si="96"/>
        <v>86.426373818882553</v>
      </c>
      <c r="F3118">
        <f t="shared" si="97"/>
        <v>-4.5150420257008238E-2</v>
      </c>
    </row>
    <row r="3119" spans="1:6" x14ac:dyDescent="0.3">
      <c r="A3119">
        <v>25.971</v>
      </c>
      <c r="B3119">
        <v>275.64800000000002</v>
      </c>
      <c r="C3119">
        <v>11.840170000000001</v>
      </c>
      <c r="D3119">
        <v>-0.61839060000000001</v>
      </c>
      <c r="E3119">
        <f t="shared" si="96"/>
        <v>86.424913959540007</v>
      </c>
      <c r="F3119">
        <f t="shared" si="97"/>
        <v>-4.5138164737827516E-2</v>
      </c>
    </row>
    <row r="3120" spans="1:6" x14ac:dyDescent="0.3">
      <c r="A3120">
        <v>25.979340000000001</v>
      </c>
      <c r="B3120">
        <v>275.73500000000001</v>
      </c>
      <c r="C3120">
        <v>11.83996</v>
      </c>
      <c r="D3120">
        <v>-0.61822779999999999</v>
      </c>
      <c r="E3120">
        <f t="shared" si="96"/>
        <v>86.423381107230327</v>
      </c>
      <c r="F3120">
        <f t="shared" si="97"/>
        <v>-4.5126281482779133E-2</v>
      </c>
    </row>
    <row r="3121" spans="1:6" x14ac:dyDescent="0.3">
      <c r="A3121">
        <v>25.987670000000001</v>
      </c>
      <c r="B3121">
        <v>275.8168</v>
      </c>
      <c r="C3121">
        <v>11.83976</v>
      </c>
      <c r="D3121">
        <v>-0.61805960000000004</v>
      </c>
      <c r="E3121">
        <f t="shared" si="96"/>
        <v>86.421921247887767</v>
      </c>
      <c r="F3121">
        <f t="shared" si="97"/>
        <v>-4.5114004065708271E-2</v>
      </c>
    </row>
    <row r="3122" spans="1:6" x14ac:dyDescent="0.3">
      <c r="A3122">
        <v>25.995999999999999</v>
      </c>
      <c r="B3122">
        <v>275.90069999999997</v>
      </c>
      <c r="C3122">
        <v>11.839549999999999</v>
      </c>
      <c r="D3122">
        <v>-0.61791980000000002</v>
      </c>
      <c r="E3122">
        <f t="shared" si="96"/>
        <v>86.420388395578087</v>
      </c>
      <c r="F3122">
        <f t="shared" si="97"/>
        <v>-4.5103799648903833E-2</v>
      </c>
    </row>
    <row r="3123" spans="1:6" x14ac:dyDescent="0.3">
      <c r="A3123">
        <v>26.004339999999999</v>
      </c>
      <c r="B3123">
        <v>275.98270000000002</v>
      </c>
      <c r="C3123">
        <v>11.83935</v>
      </c>
      <c r="D3123">
        <v>-0.61778949999999999</v>
      </c>
      <c r="E3123">
        <f t="shared" si="96"/>
        <v>86.418928536235541</v>
      </c>
      <c r="F3123">
        <f t="shared" si="97"/>
        <v>-4.5094288665287099E-2</v>
      </c>
    </row>
    <row r="3124" spans="1:6" x14ac:dyDescent="0.3">
      <c r="A3124">
        <v>26.01267</v>
      </c>
      <c r="B3124">
        <v>276.06799999999998</v>
      </c>
      <c r="C3124">
        <v>11.83915</v>
      </c>
      <c r="D3124">
        <v>-0.61764240000000004</v>
      </c>
      <c r="E3124">
        <f t="shared" si="96"/>
        <v>86.41746867689298</v>
      </c>
      <c r="F3124">
        <f t="shared" si="97"/>
        <v>-4.5083551399822633E-2</v>
      </c>
    </row>
    <row r="3125" spans="1:6" x14ac:dyDescent="0.3">
      <c r="A3125">
        <v>26.021000000000001</v>
      </c>
      <c r="B3125">
        <v>276.14859999999999</v>
      </c>
      <c r="C3125">
        <v>11.838939999999999</v>
      </c>
      <c r="D3125">
        <v>-0.61747260000000004</v>
      </c>
      <c r="E3125">
        <f t="shared" si="96"/>
        <v>86.4159358245833</v>
      </c>
      <c r="F3125">
        <f t="shared" si="97"/>
        <v>-4.5071157194004362E-2</v>
      </c>
    </row>
    <row r="3126" spans="1:6" x14ac:dyDescent="0.3">
      <c r="A3126">
        <v>26.029340000000001</v>
      </c>
      <c r="B3126">
        <v>276.23500000000001</v>
      </c>
      <c r="C3126">
        <v>11.838749999999999</v>
      </c>
      <c r="D3126">
        <v>-0.61728360000000004</v>
      </c>
      <c r="E3126">
        <f t="shared" si="96"/>
        <v>86.414548958207874</v>
      </c>
      <c r="F3126">
        <f t="shared" si="97"/>
        <v>-4.5057361523217244E-2</v>
      </c>
    </row>
    <row r="3127" spans="1:6" x14ac:dyDescent="0.3">
      <c r="A3127">
        <v>26.037659999999999</v>
      </c>
      <c r="B3127">
        <v>276.32069999999999</v>
      </c>
      <c r="C3127">
        <v>11.83858</v>
      </c>
      <c r="D3127">
        <v>-0.61714500000000005</v>
      </c>
      <c r="E3127">
        <f t="shared" si="96"/>
        <v>86.413308077766715</v>
      </c>
      <c r="F3127">
        <f t="shared" si="97"/>
        <v>-4.5047244697973353E-2</v>
      </c>
    </row>
    <row r="3128" spans="1:6" x14ac:dyDescent="0.3">
      <c r="A3128">
        <v>26.045999999999999</v>
      </c>
      <c r="B3128">
        <v>276.40129999999999</v>
      </c>
      <c r="C3128">
        <v>11.83835</v>
      </c>
      <c r="D3128">
        <v>-0.61701070000000002</v>
      </c>
      <c r="E3128">
        <f t="shared" si="96"/>
        <v>86.411629239522782</v>
      </c>
      <c r="F3128">
        <f t="shared" si="97"/>
        <v>-4.5037441742488117E-2</v>
      </c>
    </row>
    <row r="3129" spans="1:6" x14ac:dyDescent="0.3">
      <c r="A3129">
        <v>26.05434</v>
      </c>
      <c r="B3129">
        <v>276.48779999999999</v>
      </c>
      <c r="C3129">
        <v>11.838139999999999</v>
      </c>
      <c r="D3129">
        <v>-0.61688799999999999</v>
      </c>
      <c r="E3129">
        <f t="shared" si="96"/>
        <v>86.410096387213088</v>
      </c>
      <c r="F3129">
        <f t="shared" si="97"/>
        <v>-4.5028485505421552E-2</v>
      </c>
    </row>
    <row r="3130" spans="1:6" x14ac:dyDescent="0.3">
      <c r="A3130">
        <v>26.062660000000001</v>
      </c>
      <c r="B3130">
        <v>276.57029999999997</v>
      </c>
      <c r="C3130">
        <v>11.83792</v>
      </c>
      <c r="D3130">
        <v>-0.61675329999999995</v>
      </c>
      <c r="E3130">
        <f t="shared" si="96"/>
        <v>86.408490541936288</v>
      </c>
      <c r="F3130">
        <f t="shared" si="97"/>
        <v>-4.501865335274946E-2</v>
      </c>
    </row>
    <row r="3131" spans="1:6" x14ac:dyDescent="0.3">
      <c r="A3131">
        <v>26.071000000000002</v>
      </c>
      <c r="B3131">
        <v>276.65109999999999</v>
      </c>
      <c r="C3131">
        <v>11.8377</v>
      </c>
      <c r="D3131">
        <v>-0.61662459999999997</v>
      </c>
      <c r="E3131">
        <f t="shared" si="96"/>
        <v>86.406884696659475</v>
      </c>
      <c r="F3131">
        <f t="shared" si="97"/>
        <v>-4.5009259157880135E-2</v>
      </c>
    </row>
    <row r="3132" spans="1:6" x14ac:dyDescent="0.3">
      <c r="A3132">
        <v>26.079339999999998</v>
      </c>
      <c r="B3132">
        <v>276.7398</v>
      </c>
      <c r="C3132">
        <v>11.83751</v>
      </c>
      <c r="D3132">
        <v>-0.61650190000000005</v>
      </c>
      <c r="E3132">
        <f t="shared" si="96"/>
        <v>86.405497830284048</v>
      </c>
      <c r="F3132">
        <f t="shared" si="97"/>
        <v>-4.5000302920813584E-2</v>
      </c>
    </row>
    <row r="3133" spans="1:6" x14ac:dyDescent="0.3">
      <c r="A3133">
        <v>26.087669999999999</v>
      </c>
      <c r="B3133">
        <v>276.82119999999998</v>
      </c>
      <c r="C3133">
        <v>11.83732</v>
      </c>
      <c r="D3133">
        <v>-0.61637359999999997</v>
      </c>
      <c r="E3133">
        <f t="shared" si="96"/>
        <v>86.404110963908636</v>
      </c>
      <c r="F3133">
        <f t="shared" si="97"/>
        <v>-4.4990937923131108E-2</v>
      </c>
    </row>
    <row r="3134" spans="1:6" x14ac:dyDescent="0.3">
      <c r="A3134">
        <v>26.096</v>
      </c>
      <c r="B3134">
        <v>276.90230000000003</v>
      </c>
      <c r="C3134">
        <v>11.83709</v>
      </c>
      <c r="D3134">
        <v>-0.61625870000000005</v>
      </c>
      <c r="E3134">
        <f t="shared" si="96"/>
        <v>86.402432125664703</v>
      </c>
      <c r="F3134">
        <f t="shared" si="97"/>
        <v>-4.498255103120815E-2</v>
      </c>
    </row>
    <row r="3135" spans="1:6" x14ac:dyDescent="0.3">
      <c r="A3135">
        <v>26.104340000000001</v>
      </c>
      <c r="B3135">
        <v>276.9923</v>
      </c>
      <c r="C3135">
        <v>11.836869999999999</v>
      </c>
      <c r="D3135">
        <v>-0.61612500000000003</v>
      </c>
      <c r="E3135">
        <f t="shared" si="96"/>
        <v>86.400826280387889</v>
      </c>
      <c r="F3135">
        <f t="shared" si="97"/>
        <v>-4.4972791871503187E-2</v>
      </c>
    </row>
    <row r="3136" spans="1:6" x14ac:dyDescent="0.3">
      <c r="A3136">
        <v>26.112670000000001</v>
      </c>
      <c r="B3136">
        <v>277.0729</v>
      </c>
      <c r="C3136">
        <v>11.83666</v>
      </c>
      <c r="D3136">
        <v>-0.61599060000000005</v>
      </c>
      <c r="E3136">
        <f t="shared" si="96"/>
        <v>86.399293428078209</v>
      </c>
      <c r="F3136">
        <f t="shared" si="97"/>
        <v>-4.4962981616721236E-2</v>
      </c>
    </row>
    <row r="3137" spans="1:6" x14ac:dyDescent="0.3">
      <c r="A3137">
        <v>26.120999999999999</v>
      </c>
      <c r="B3137">
        <v>277.1567</v>
      </c>
      <c r="C3137">
        <v>11.836460000000001</v>
      </c>
      <c r="D3137">
        <v>-0.61582809999999999</v>
      </c>
      <c r="E3137">
        <f t="shared" si="96"/>
        <v>86.397833568735663</v>
      </c>
      <c r="F3137">
        <f t="shared" si="97"/>
        <v>-4.4951120259562993E-2</v>
      </c>
    </row>
    <row r="3138" spans="1:6" x14ac:dyDescent="0.3">
      <c r="A3138">
        <v>26.129339999999999</v>
      </c>
      <c r="B3138">
        <v>277.23989999999998</v>
      </c>
      <c r="C3138">
        <v>11.836320000000001</v>
      </c>
      <c r="D3138">
        <v>-0.61567689999999997</v>
      </c>
      <c r="E3138">
        <f t="shared" si="96"/>
        <v>86.396811667195877</v>
      </c>
      <c r="F3138">
        <f t="shared" si="97"/>
        <v>-4.4940083722933295E-2</v>
      </c>
    </row>
    <row r="3139" spans="1:6" x14ac:dyDescent="0.3">
      <c r="A3139">
        <v>26.13767</v>
      </c>
      <c r="B3139">
        <v>277.32369999999997</v>
      </c>
      <c r="C3139">
        <v>11.83614</v>
      </c>
      <c r="D3139">
        <v>-0.61552530000000005</v>
      </c>
      <c r="E3139">
        <f t="shared" ref="E3139:E3202" si="98">C3139/13.69995*100</f>
        <v>86.395497793787584</v>
      </c>
      <c r="F3139">
        <f t="shared" ref="F3139:F3202" si="99">D3139/13.69995</f>
        <v>-4.4929017989116755E-2</v>
      </c>
    </row>
    <row r="3140" spans="1:6" x14ac:dyDescent="0.3">
      <c r="A3140">
        <v>26.146000000000001</v>
      </c>
      <c r="B3140">
        <v>277.40839999999997</v>
      </c>
      <c r="C3140">
        <v>11.835990000000001</v>
      </c>
      <c r="D3140">
        <v>-0.61539129999999997</v>
      </c>
      <c r="E3140">
        <f t="shared" si="98"/>
        <v>86.394402899280664</v>
      </c>
      <c r="F3140">
        <f t="shared" si="99"/>
        <v>-4.4919236931521646E-2</v>
      </c>
    </row>
    <row r="3141" spans="1:6" x14ac:dyDescent="0.3">
      <c r="A3141">
        <v>26.154340000000001</v>
      </c>
      <c r="B3141">
        <v>277.488</v>
      </c>
      <c r="C3141">
        <v>11.835839999999999</v>
      </c>
      <c r="D3141">
        <v>-0.61524630000000002</v>
      </c>
      <c r="E3141">
        <f t="shared" si="98"/>
        <v>86.393308004773743</v>
      </c>
      <c r="F3141">
        <f t="shared" si="99"/>
        <v>-4.4908652951288146E-2</v>
      </c>
    </row>
    <row r="3142" spans="1:6" x14ac:dyDescent="0.3">
      <c r="A3142">
        <v>26.162659999999999</v>
      </c>
      <c r="B3142">
        <v>277.57350000000002</v>
      </c>
      <c r="C3142">
        <v>11.835660000000001</v>
      </c>
      <c r="D3142">
        <v>-0.6150814</v>
      </c>
      <c r="E3142">
        <f t="shared" si="98"/>
        <v>86.39199413136545</v>
      </c>
      <c r="F3142">
        <f t="shared" si="99"/>
        <v>-4.4896616411008804E-2</v>
      </c>
    </row>
    <row r="3143" spans="1:6" x14ac:dyDescent="0.3">
      <c r="A3143">
        <v>26.170999999999999</v>
      </c>
      <c r="B3143">
        <v>277.65649999999999</v>
      </c>
      <c r="C3143">
        <v>11.83548</v>
      </c>
      <c r="D3143">
        <v>-0.61491759999999995</v>
      </c>
      <c r="E3143">
        <f t="shared" si="98"/>
        <v>86.390680257957158</v>
      </c>
      <c r="F3143">
        <f t="shared" si="99"/>
        <v>-4.4884660162993292E-2</v>
      </c>
    </row>
    <row r="3144" spans="1:6" x14ac:dyDescent="0.3">
      <c r="A3144">
        <v>26.17934</v>
      </c>
      <c r="B3144">
        <v>277.73770000000002</v>
      </c>
      <c r="C3144">
        <v>11.835319999999999</v>
      </c>
      <c r="D3144">
        <v>-0.61476710000000001</v>
      </c>
      <c r="E3144">
        <f t="shared" si="98"/>
        <v>86.389512370483104</v>
      </c>
      <c r="F3144">
        <f t="shared" si="99"/>
        <v>-4.487367472144059E-2</v>
      </c>
    </row>
    <row r="3145" spans="1:6" x14ac:dyDescent="0.3">
      <c r="A3145">
        <v>26.187660000000001</v>
      </c>
      <c r="B3145">
        <v>277.8218</v>
      </c>
      <c r="C3145">
        <v>11.83516</v>
      </c>
      <c r="D3145">
        <v>-0.61463350000000005</v>
      </c>
      <c r="E3145">
        <f t="shared" si="98"/>
        <v>86.388344483009078</v>
      </c>
      <c r="F3145">
        <f t="shared" si="99"/>
        <v>-4.4863922861032343E-2</v>
      </c>
    </row>
    <row r="3146" spans="1:6" x14ac:dyDescent="0.3">
      <c r="A3146">
        <v>26.196000000000002</v>
      </c>
      <c r="B3146">
        <v>277.9051</v>
      </c>
      <c r="C3146">
        <v>11.834960000000001</v>
      </c>
      <c r="D3146">
        <v>-0.61448539999999996</v>
      </c>
      <c r="E3146">
        <f t="shared" si="98"/>
        <v>86.386884623666518</v>
      </c>
      <c r="F3146">
        <f t="shared" si="99"/>
        <v>-4.4853112602600741E-2</v>
      </c>
    </row>
    <row r="3147" spans="1:6" x14ac:dyDescent="0.3">
      <c r="A3147">
        <v>26.204339999999998</v>
      </c>
      <c r="B3147">
        <v>277.9923</v>
      </c>
      <c r="C3147">
        <v>11.834759999999999</v>
      </c>
      <c r="D3147">
        <v>-0.61435050000000002</v>
      </c>
      <c r="E3147">
        <f t="shared" si="98"/>
        <v>86.385424764323957</v>
      </c>
      <c r="F3147">
        <f t="shared" si="99"/>
        <v>-4.4843265851335225E-2</v>
      </c>
    </row>
    <row r="3148" spans="1:6" x14ac:dyDescent="0.3">
      <c r="A3148">
        <v>26.212669999999999</v>
      </c>
      <c r="B3148">
        <v>278.07220000000001</v>
      </c>
      <c r="C3148">
        <v>11.83455</v>
      </c>
      <c r="D3148">
        <v>-0.61420609999999998</v>
      </c>
      <c r="E3148">
        <f t="shared" si="98"/>
        <v>86.383891912014278</v>
      </c>
      <c r="F3148">
        <f t="shared" si="99"/>
        <v>-4.4832725666881998E-2</v>
      </c>
    </row>
    <row r="3149" spans="1:6" x14ac:dyDescent="0.3">
      <c r="A3149">
        <v>26.221</v>
      </c>
      <c r="B3149">
        <v>278.15550000000002</v>
      </c>
      <c r="C3149">
        <v>11.83436</v>
      </c>
      <c r="D3149">
        <v>-0.61406439999999995</v>
      </c>
      <c r="E3149">
        <f t="shared" si="98"/>
        <v>86.382505045638851</v>
      </c>
      <c r="F3149">
        <f t="shared" si="99"/>
        <v>-4.4822382563440011E-2</v>
      </c>
    </row>
    <row r="3150" spans="1:6" x14ac:dyDescent="0.3">
      <c r="A3150">
        <v>26.229340000000001</v>
      </c>
      <c r="B3150">
        <v>278.23700000000002</v>
      </c>
      <c r="C3150">
        <v>11.83413</v>
      </c>
      <c r="D3150">
        <v>-0.61390599999999995</v>
      </c>
      <c r="E3150">
        <f t="shared" si="98"/>
        <v>86.380826207394918</v>
      </c>
      <c r="F3150">
        <f t="shared" si="99"/>
        <v>-4.4810820477447E-2</v>
      </c>
    </row>
    <row r="3151" spans="1:6" x14ac:dyDescent="0.3">
      <c r="A3151">
        <v>26.237670000000001</v>
      </c>
      <c r="B3151">
        <v>278.32080000000002</v>
      </c>
      <c r="C3151">
        <v>11.833909999999999</v>
      </c>
      <c r="D3151">
        <v>-0.61376390000000003</v>
      </c>
      <c r="E3151">
        <f t="shared" si="98"/>
        <v>86.379220362118119</v>
      </c>
      <c r="F3151">
        <f t="shared" si="99"/>
        <v>-4.4800448176818171E-2</v>
      </c>
    </row>
    <row r="3152" spans="1:6" x14ac:dyDescent="0.3">
      <c r="A3152">
        <v>26.245999999999999</v>
      </c>
      <c r="B3152">
        <v>278.4074</v>
      </c>
      <c r="C3152">
        <v>11.83372</v>
      </c>
      <c r="D3152">
        <v>-0.61359969999999997</v>
      </c>
      <c r="E3152">
        <f t="shared" si="98"/>
        <v>86.377833495742678</v>
      </c>
      <c r="F3152">
        <f t="shared" si="99"/>
        <v>-4.4788462731615811E-2</v>
      </c>
    </row>
    <row r="3153" spans="1:6" x14ac:dyDescent="0.3">
      <c r="A3153">
        <v>26.254339999999999</v>
      </c>
      <c r="B3153">
        <v>278.4905</v>
      </c>
      <c r="C3153">
        <v>11.833539999999999</v>
      </c>
      <c r="D3153">
        <v>-0.61346900000000004</v>
      </c>
      <c r="E3153">
        <f t="shared" si="98"/>
        <v>86.376519622334385</v>
      </c>
      <c r="F3153">
        <f t="shared" si="99"/>
        <v>-4.4778922550812235E-2</v>
      </c>
    </row>
    <row r="3154" spans="1:6" x14ac:dyDescent="0.3">
      <c r="A3154">
        <v>26.26267</v>
      </c>
      <c r="B3154">
        <v>278.57440000000003</v>
      </c>
      <c r="C3154">
        <v>11.833349999999999</v>
      </c>
      <c r="D3154">
        <v>-0.61331199999999997</v>
      </c>
      <c r="E3154">
        <f t="shared" si="98"/>
        <v>86.375132755958958</v>
      </c>
      <c r="F3154">
        <f t="shared" si="99"/>
        <v>-4.4767462654973195E-2</v>
      </c>
    </row>
    <row r="3155" spans="1:6" x14ac:dyDescent="0.3">
      <c r="A3155">
        <v>26.271000000000001</v>
      </c>
      <c r="B3155">
        <v>278.6551</v>
      </c>
      <c r="C3155">
        <v>11.83318</v>
      </c>
      <c r="D3155">
        <v>-0.61314999999999997</v>
      </c>
      <c r="E3155">
        <f t="shared" si="98"/>
        <v>86.373891875517799</v>
      </c>
      <c r="F3155">
        <f t="shared" si="99"/>
        <v>-4.4755637794298517E-2</v>
      </c>
    </row>
    <row r="3156" spans="1:6" x14ac:dyDescent="0.3">
      <c r="A3156">
        <v>26.279340000000001</v>
      </c>
      <c r="B3156">
        <v>278.74059999999997</v>
      </c>
      <c r="C3156">
        <v>11.83301</v>
      </c>
      <c r="D3156">
        <v>-0.61299740000000003</v>
      </c>
      <c r="E3156">
        <f t="shared" si="98"/>
        <v>86.372650995076626</v>
      </c>
      <c r="F3156">
        <f t="shared" si="99"/>
        <v>-4.4744499067514848E-2</v>
      </c>
    </row>
    <row r="3157" spans="1:6" x14ac:dyDescent="0.3">
      <c r="A3157">
        <v>26.287659999999999</v>
      </c>
      <c r="B3157">
        <v>278.82369999999997</v>
      </c>
      <c r="C3157">
        <v>11.832850000000001</v>
      </c>
      <c r="D3157">
        <v>-0.6128228</v>
      </c>
      <c r="E3157">
        <f t="shared" si="98"/>
        <v>86.371483107602586</v>
      </c>
      <c r="F3157">
        <f t="shared" si="99"/>
        <v>-4.4731754495454364E-2</v>
      </c>
    </row>
    <row r="3158" spans="1:6" x14ac:dyDescent="0.3">
      <c r="A3158">
        <v>26.295999999999999</v>
      </c>
      <c r="B3158">
        <v>278.9058</v>
      </c>
      <c r="C3158">
        <v>11.832689999999999</v>
      </c>
      <c r="D3158">
        <v>-0.61266500000000002</v>
      </c>
      <c r="E3158">
        <f t="shared" si="98"/>
        <v>86.370315220128532</v>
      </c>
      <c r="F3158">
        <f t="shared" si="99"/>
        <v>-4.4720236205241626E-2</v>
      </c>
    </row>
    <row r="3159" spans="1:6" x14ac:dyDescent="0.3">
      <c r="A3159">
        <v>26.30434</v>
      </c>
      <c r="B3159">
        <v>278.99119999999999</v>
      </c>
      <c r="C3159">
        <v>11.832520000000001</v>
      </c>
      <c r="D3159">
        <v>-0.61251370000000005</v>
      </c>
      <c r="E3159">
        <f t="shared" si="98"/>
        <v>86.369074339687373</v>
      </c>
      <c r="F3159">
        <f t="shared" si="99"/>
        <v>-4.4709192369315219E-2</v>
      </c>
    </row>
    <row r="3160" spans="1:6" x14ac:dyDescent="0.3">
      <c r="A3160">
        <v>26.312660000000001</v>
      </c>
      <c r="B3160">
        <v>279.0752</v>
      </c>
      <c r="C3160">
        <v>11.83234</v>
      </c>
      <c r="D3160">
        <v>-0.61237299999999995</v>
      </c>
      <c r="E3160">
        <f t="shared" si="98"/>
        <v>86.36776046627908</v>
      </c>
      <c r="F3160">
        <f t="shared" si="99"/>
        <v>-4.4698922258840361E-2</v>
      </c>
    </row>
    <row r="3161" spans="1:6" x14ac:dyDescent="0.3">
      <c r="A3161">
        <v>26.321000000000002</v>
      </c>
      <c r="B3161">
        <v>279.16079999999999</v>
      </c>
      <c r="C3161">
        <v>11.83216</v>
      </c>
      <c r="D3161">
        <v>-0.61219500000000004</v>
      </c>
      <c r="E3161">
        <f t="shared" si="98"/>
        <v>86.366446592870787</v>
      </c>
      <c r="F3161">
        <f t="shared" si="99"/>
        <v>-4.4685929510691648E-2</v>
      </c>
    </row>
    <row r="3162" spans="1:6" x14ac:dyDescent="0.3">
      <c r="A3162">
        <v>26.329339999999998</v>
      </c>
      <c r="B3162">
        <v>279.2407</v>
      </c>
      <c r="C3162">
        <v>11.83196</v>
      </c>
      <c r="D3162">
        <v>-0.61205390000000004</v>
      </c>
      <c r="E3162">
        <f t="shared" si="98"/>
        <v>86.364986733528241</v>
      </c>
      <c r="F3162">
        <f t="shared" si="99"/>
        <v>-4.4675630203029941E-2</v>
      </c>
    </row>
    <row r="3163" spans="1:6" x14ac:dyDescent="0.3">
      <c r="A3163">
        <v>26.337669999999999</v>
      </c>
      <c r="B3163">
        <v>279.32799999999997</v>
      </c>
      <c r="C3163">
        <v>11.831770000000001</v>
      </c>
      <c r="D3163">
        <v>-0.61187100000000005</v>
      </c>
      <c r="E3163">
        <f t="shared" si="98"/>
        <v>86.3635998671528</v>
      </c>
      <c r="F3163">
        <f t="shared" si="99"/>
        <v>-4.4662279789342306E-2</v>
      </c>
    </row>
    <row r="3164" spans="1:6" x14ac:dyDescent="0.3">
      <c r="A3164">
        <v>26.346</v>
      </c>
      <c r="B3164">
        <v>279.41219999999998</v>
      </c>
      <c r="C3164">
        <v>11.831580000000001</v>
      </c>
      <c r="D3164">
        <v>-0.61171399999999998</v>
      </c>
      <c r="E3164">
        <f t="shared" si="98"/>
        <v>86.362213000777388</v>
      </c>
      <c r="F3164">
        <f t="shared" si="99"/>
        <v>-4.4650819893503259E-2</v>
      </c>
    </row>
    <row r="3165" spans="1:6" x14ac:dyDescent="0.3">
      <c r="A3165">
        <v>26.354340000000001</v>
      </c>
      <c r="B3165">
        <v>279.49400000000003</v>
      </c>
      <c r="C3165">
        <v>11.831390000000001</v>
      </c>
      <c r="D3165">
        <v>-0.61157399999999995</v>
      </c>
      <c r="E3165">
        <f t="shared" si="98"/>
        <v>86.360826134401961</v>
      </c>
      <c r="F3165">
        <f t="shared" si="99"/>
        <v>-4.464060087810539E-2</v>
      </c>
    </row>
    <row r="3166" spans="1:6" x14ac:dyDescent="0.3">
      <c r="A3166">
        <v>26.362670000000001</v>
      </c>
      <c r="B3166">
        <v>279.57380000000001</v>
      </c>
      <c r="C3166">
        <v>11.831160000000001</v>
      </c>
      <c r="D3166">
        <v>-0.61142799999999997</v>
      </c>
      <c r="E3166">
        <f t="shared" si="98"/>
        <v>86.359147296158028</v>
      </c>
      <c r="F3166">
        <f t="shared" si="99"/>
        <v>-4.4629943904904761E-2</v>
      </c>
    </row>
    <row r="3167" spans="1:6" x14ac:dyDescent="0.3">
      <c r="A3167">
        <v>26.370999999999999</v>
      </c>
      <c r="B3167">
        <v>279.66129999999998</v>
      </c>
      <c r="C3167">
        <v>11.83094</v>
      </c>
      <c r="D3167">
        <v>-0.61127019999999999</v>
      </c>
      <c r="E3167">
        <f t="shared" si="98"/>
        <v>86.357541450881214</v>
      </c>
      <c r="F3167">
        <f t="shared" si="99"/>
        <v>-4.4618425614692023E-2</v>
      </c>
    </row>
    <row r="3168" spans="1:6" x14ac:dyDescent="0.3">
      <c r="A3168">
        <v>26.379339999999999</v>
      </c>
      <c r="B3168">
        <v>279.74299999999999</v>
      </c>
      <c r="C3168">
        <v>11.830719999999999</v>
      </c>
      <c r="D3168">
        <v>-0.61111919999999997</v>
      </c>
      <c r="E3168">
        <f t="shared" si="98"/>
        <v>86.355935605604401</v>
      </c>
      <c r="F3168">
        <f t="shared" si="99"/>
        <v>-4.4607403676655756E-2</v>
      </c>
    </row>
    <row r="3169" spans="1:6" x14ac:dyDescent="0.3">
      <c r="A3169">
        <v>26.38767</v>
      </c>
      <c r="B3169">
        <v>279.82760000000002</v>
      </c>
      <c r="C3169">
        <v>11.83052</v>
      </c>
      <c r="D3169">
        <v>-0.61096720000000004</v>
      </c>
      <c r="E3169">
        <f t="shared" si="98"/>
        <v>86.354475746261855</v>
      </c>
      <c r="F3169">
        <f t="shared" si="99"/>
        <v>-4.459630874565236E-2</v>
      </c>
    </row>
    <row r="3170" spans="1:6" x14ac:dyDescent="0.3">
      <c r="A3170">
        <v>26.396000000000001</v>
      </c>
      <c r="B3170">
        <v>279.91219999999998</v>
      </c>
      <c r="C3170">
        <v>11.830349999999999</v>
      </c>
      <c r="D3170">
        <v>-0.61083069999999995</v>
      </c>
      <c r="E3170">
        <f t="shared" si="98"/>
        <v>86.353234865820667</v>
      </c>
      <c r="F3170">
        <f t="shared" si="99"/>
        <v>-4.4586345205639435E-2</v>
      </c>
    </row>
    <row r="3171" spans="1:6" x14ac:dyDescent="0.3">
      <c r="A3171">
        <v>26.404340000000001</v>
      </c>
      <c r="B3171">
        <v>279.99759999999998</v>
      </c>
      <c r="C3171">
        <v>11.830170000000001</v>
      </c>
      <c r="D3171">
        <v>-0.61068849999999997</v>
      </c>
      <c r="E3171">
        <f t="shared" si="98"/>
        <v>86.351920992412389</v>
      </c>
      <c r="F3171">
        <f t="shared" si="99"/>
        <v>-4.4575965605713891E-2</v>
      </c>
    </row>
    <row r="3172" spans="1:6" x14ac:dyDescent="0.3">
      <c r="A3172">
        <v>26.412659999999999</v>
      </c>
      <c r="B3172">
        <v>280.07260000000002</v>
      </c>
      <c r="C3172">
        <v>11.829980000000001</v>
      </c>
      <c r="D3172">
        <v>-0.61052519999999999</v>
      </c>
      <c r="E3172">
        <f t="shared" si="98"/>
        <v>86.350534126036976</v>
      </c>
      <c r="F3172">
        <f t="shared" si="99"/>
        <v>-4.4564045854181951E-2</v>
      </c>
    </row>
    <row r="3173" spans="1:6" x14ac:dyDescent="0.3">
      <c r="A3173">
        <v>26.420999999999999</v>
      </c>
      <c r="B3173">
        <v>280.16239999999999</v>
      </c>
      <c r="C3173">
        <v>11.82976</v>
      </c>
      <c r="D3173">
        <v>-0.61040919999999999</v>
      </c>
      <c r="E3173">
        <f t="shared" si="98"/>
        <v>86.348928280760148</v>
      </c>
      <c r="F3173">
        <f t="shared" si="99"/>
        <v>-4.4555578669995148E-2</v>
      </c>
    </row>
    <row r="3174" spans="1:6" x14ac:dyDescent="0.3">
      <c r="A3174">
        <v>26.42934</v>
      </c>
      <c r="B3174">
        <v>280.2448</v>
      </c>
      <c r="C3174">
        <v>11.82954</v>
      </c>
      <c r="D3174">
        <v>-0.61026760000000002</v>
      </c>
      <c r="E3174">
        <f t="shared" si="98"/>
        <v>86.347322435483349</v>
      </c>
      <c r="F3174">
        <f t="shared" si="99"/>
        <v>-4.4545242865849877E-2</v>
      </c>
    </row>
    <row r="3175" spans="1:6" x14ac:dyDescent="0.3">
      <c r="A3175">
        <v>26.437660000000001</v>
      </c>
      <c r="B3175">
        <v>280.327</v>
      </c>
      <c r="C3175">
        <v>11.829319999999999</v>
      </c>
      <c r="D3175">
        <v>-0.61011959999999998</v>
      </c>
      <c r="E3175">
        <f t="shared" si="98"/>
        <v>86.345716590206536</v>
      </c>
      <c r="F3175">
        <f t="shared" si="99"/>
        <v>-4.453443990671499E-2</v>
      </c>
    </row>
    <row r="3176" spans="1:6" x14ac:dyDescent="0.3">
      <c r="A3176">
        <v>26.446000000000002</v>
      </c>
      <c r="B3176">
        <v>280.41370000000001</v>
      </c>
      <c r="C3176">
        <v>11.82912</v>
      </c>
      <c r="D3176">
        <v>-0.60998240000000004</v>
      </c>
      <c r="E3176">
        <f t="shared" si="98"/>
        <v>86.344256730863975</v>
      </c>
      <c r="F3176">
        <f t="shared" si="99"/>
        <v>-4.4524425271625083E-2</v>
      </c>
    </row>
    <row r="3177" spans="1:6" x14ac:dyDescent="0.3">
      <c r="A3177">
        <v>26.454339999999998</v>
      </c>
      <c r="B3177">
        <v>280.49340000000001</v>
      </c>
      <c r="C3177">
        <v>11.82893</v>
      </c>
      <c r="D3177">
        <v>-0.60984499999999997</v>
      </c>
      <c r="E3177">
        <f t="shared" si="98"/>
        <v>86.342869864488563</v>
      </c>
      <c r="F3177">
        <f t="shared" si="99"/>
        <v>-4.4514396037941745E-2</v>
      </c>
    </row>
    <row r="3178" spans="1:6" x14ac:dyDescent="0.3">
      <c r="A3178">
        <v>26.462669999999999</v>
      </c>
      <c r="B3178">
        <v>280.5772</v>
      </c>
      <c r="C3178">
        <v>11.828749999999999</v>
      </c>
      <c r="D3178">
        <v>-0.60971819999999999</v>
      </c>
      <c r="E3178">
        <f t="shared" si="98"/>
        <v>86.341555991080256</v>
      </c>
      <c r="F3178">
        <f t="shared" si="99"/>
        <v>-4.4505140529709962E-2</v>
      </c>
    </row>
    <row r="3179" spans="1:6" x14ac:dyDescent="0.3">
      <c r="A3179">
        <v>26.471</v>
      </c>
      <c r="B3179">
        <v>280.66520000000003</v>
      </c>
      <c r="C3179">
        <v>11.82854</v>
      </c>
      <c r="D3179">
        <v>-0.60956699999999997</v>
      </c>
      <c r="E3179">
        <f t="shared" si="98"/>
        <v>86.34002313877059</v>
      </c>
      <c r="F3179">
        <f t="shared" si="99"/>
        <v>-4.4494103993080264E-2</v>
      </c>
    </row>
    <row r="3180" spans="1:6" x14ac:dyDescent="0.3">
      <c r="A3180">
        <v>26.479340000000001</v>
      </c>
      <c r="B3180">
        <v>280.74700000000001</v>
      </c>
      <c r="C3180">
        <v>11.82832</v>
      </c>
      <c r="D3180">
        <v>-0.60940110000000003</v>
      </c>
      <c r="E3180">
        <f t="shared" si="98"/>
        <v>86.338417293493777</v>
      </c>
      <c r="F3180">
        <f t="shared" si="99"/>
        <v>-4.44819944598338E-2</v>
      </c>
    </row>
    <row r="3181" spans="1:6" x14ac:dyDescent="0.3">
      <c r="A3181">
        <v>26.487670000000001</v>
      </c>
      <c r="B3181">
        <v>280.82909999999998</v>
      </c>
      <c r="C3181">
        <v>11.828099999999999</v>
      </c>
      <c r="D3181">
        <v>-0.60924900000000004</v>
      </c>
      <c r="E3181">
        <f t="shared" si="98"/>
        <v>86.336811448216963</v>
      </c>
      <c r="F3181">
        <f t="shared" si="99"/>
        <v>-4.4470892229533689E-2</v>
      </c>
    </row>
    <row r="3182" spans="1:6" x14ac:dyDescent="0.3">
      <c r="A3182">
        <v>26.495999999999999</v>
      </c>
      <c r="B3182">
        <v>280.91419999999999</v>
      </c>
      <c r="C3182">
        <v>11.827920000000001</v>
      </c>
      <c r="D3182">
        <v>-0.60911570000000004</v>
      </c>
      <c r="E3182">
        <f t="shared" si="98"/>
        <v>86.33549757480867</v>
      </c>
      <c r="F3182">
        <f t="shared" si="99"/>
        <v>-4.4461162267015575E-2</v>
      </c>
    </row>
    <row r="3183" spans="1:6" x14ac:dyDescent="0.3">
      <c r="A3183">
        <v>26.504339999999999</v>
      </c>
      <c r="B3183">
        <v>280.99360000000001</v>
      </c>
      <c r="C3183">
        <v>11.82774</v>
      </c>
      <c r="D3183">
        <v>-0.60893370000000002</v>
      </c>
      <c r="E3183">
        <f t="shared" si="98"/>
        <v>86.334183701400377</v>
      </c>
      <c r="F3183">
        <f t="shared" si="99"/>
        <v>-4.4447877546998353E-2</v>
      </c>
    </row>
    <row r="3184" spans="1:6" x14ac:dyDescent="0.3">
      <c r="A3184">
        <v>26.51267</v>
      </c>
      <c r="B3184">
        <v>281.08120000000002</v>
      </c>
      <c r="C3184">
        <v>11.8276</v>
      </c>
      <c r="D3184">
        <v>-0.60879810000000001</v>
      </c>
      <c r="E3184">
        <f t="shared" si="98"/>
        <v>86.333161799860591</v>
      </c>
      <c r="F3184">
        <f t="shared" si="99"/>
        <v>-4.4437979700655841E-2</v>
      </c>
    </row>
    <row r="3185" spans="1:6" x14ac:dyDescent="0.3">
      <c r="A3185">
        <v>26.521000000000001</v>
      </c>
      <c r="B3185">
        <v>281.15960000000001</v>
      </c>
      <c r="C3185">
        <v>11.82746</v>
      </c>
      <c r="D3185">
        <v>-0.60867139999999997</v>
      </c>
      <c r="E3185">
        <f t="shared" si="98"/>
        <v>86.332139898320804</v>
      </c>
      <c r="F3185">
        <f t="shared" si="99"/>
        <v>-4.4428731491720774E-2</v>
      </c>
    </row>
    <row r="3186" spans="1:6" x14ac:dyDescent="0.3">
      <c r="A3186">
        <v>26.529340000000001</v>
      </c>
      <c r="B3186">
        <v>281.24900000000002</v>
      </c>
      <c r="C3186">
        <v>11.827299999999999</v>
      </c>
      <c r="D3186">
        <v>-0.60853840000000003</v>
      </c>
      <c r="E3186">
        <f t="shared" si="98"/>
        <v>86.33097201084675</v>
      </c>
      <c r="F3186">
        <f t="shared" si="99"/>
        <v>-4.4419023427092807E-2</v>
      </c>
    </row>
    <row r="3187" spans="1:6" x14ac:dyDescent="0.3">
      <c r="A3187">
        <v>26.537659999999999</v>
      </c>
      <c r="B3187">
        <v>281.3288</v>
      </c>
      <c r="C3187">
        <v>11.827109999999999</v>
      </c>
      <c r="D3187">
        <v>-0.60842779999999996</v>
      </c>
      <c r="E3187">
        <f t="shared" si="98"/>
        <v>86.329585144471338</v>
      </c>
      <c r="F3187">
        <f t="shared" si="99"/>
        <v>-4.4410950404928484E-2</v>
      </c>
    </row>
    <row r="3188" spans="1:6" x14ac:dyDescent="0.3">
      <c r="A3188">
        <v>26.545999999999999</v>
      </c>
      <c r="B3188">
        <v>281.41449999999998</v>
      </c>
      <c r="C3188">
        <v>11.82695</v>
      </c>
      <c r="D3188">
        <v>-0.60828629999999995</v>
      </c>
      <c r="E3188">
        <f t="shared" si="98"/>
        <v>86.328417256997298</v>
      </c>
      <c r="F3188">
        <f t="shared" si="99"/>
        <v>-4.4400621900079928E-2</v>
      </c>
    </row>
    <row r="3189" spans="1:6" x14ac:dyDescent="0.3">
      <c r="A3189">
        <v>26.55434</v>
      </c>
      <c r="B3189">
        <v>281.49959999999999</v>
      </c>
      <c r="C3189">
        <v>11.826779999999999</v>
      </c>
      <c r="D3189">
        <v>-0.60813620000000002</v>
      </c>
      <c r="E3189">
        <f t="shared" si="98"/>
        <v>86.32717637655611</v>
      </c>
      <c r="F3189">
        <f t="shared" si="99"/>
        <v>-4.4389665655714075E-2</v>
      </c>
    </row>
    <row r="3190" spans="1:6" x14ac:dyDescent="0.3">
      <c r="A3190">
        <v>26.562660000000001</v>
      </c>
      <c r="B3190">
        <v>281.58190000000002</v>
      </c>
      <c r="C3190">
        <v>11.826610000000001</v>
      </c>
      <c r="D3190">
        <v>-0.60798090000000005</v>
      </c>
      <c r="E3190">
        <f t="shared" si="98"/>
        <v>86.325935496114965</v>
      </c>
      <c r="F3190">
        <f t="shared" si="99"/>
        <v>-4.437832984791916E-2</v>
      </c>
    </row>
    <row r="3191" spans="1:6" x14ac:dyDescent="0.3">
      <c r="A3191">
        <v>26.571000000000002</v>
      </c>
      <c r="B3191">
        <v>281.666</v>
      </c>
      <c r="C3191">
        <v>11.82644</v>
      </c>
      <c r="D3191">
        <v>-0.60785889999999998</v>
      </c>
      <c r="E3191">
        <f t="shared" si="98"/>
        <v>86.324694615673778</v>
      </c>
      <c r="F3191">
        <f t="shared" si="99"/>
        <v>-4.4369424705929583E-2</v>
      </c>
    </row>
    <row r="3192" spans="1:6" x14ac:dyDescent="0.3">
      <c r="A3192">
        <v>26.579339999999998</v>
      </c>
      <c r="B3192">
        <v>281.74959999999999</v>
      </c>
      <c r="C3192">
        <v>11.826230000000001</v>
      </c>
      <c r="D3192">
        <v>-0.60771540000000002</v>
      </c>
      <c r="E3192">
        <f t="shared" si="98"/>
        <v>86.323161763364112</v>
      </c>
      <c r="F3192">
        <f t="shared" si="99"/>
        <v>-4.4358950215146777E-2</v>
      </c>
    </row>
    <row r="3193" spans="1:6" x14ac:dyDescent="0.3">
      <c r="A3193">
        <v>26.587669999999999</v>
      </c>
      <c r="B3193">
        <v>281.83370000000002</v>
      </c>
      <c r="C3193">
        <v>11.82606</v>
      </c>
      <c r="D3193">
        <v>-0.60758060000000003</v>
      </c>
      <c r="E3193">
        <f t="shared" si="98"/>
        <v>86.321920882922925</v>
      </c>
      <c r="F3193">
        <f t="shared" si="99"/>
        <v>-4.4349110763177969E-2</v>
      </c>
    </row>
    <row r="3194" spans="1:6" x14ac:dyDescent="0.3">
      <c r="A3194">
        <v>26.596</v>
      </c>
      <c r="B3194">
        <v>281.91390000000001</v>
      </c>
      <c r="C3194">
        <v>11.825839999999999</v>
      </c>
      <c r="D3194">
        <v>-0.60743219999999998</v>
      </c>
      <c r="E3194">
        <f t="shared" si="98"/>
        <v>86.320315037646125</v>
      </c>
      <c r="F3194">
        <f t="shared" si="99"/>
        <v>-4.4338278606856227E-2</v>
      </c>
    </row>
    <row r="3195" spans="1:6" x14ac:dyDescent="0.3">
      <c r="A3195">
        <v>26.604340000000001</v>
      </c>
      <c r="B3195">
        <v>282.00020000000001</v>
      </c>
      <c r="C3195">
        <v>11.82564</v>
      </c>
      <c r="D3195">
        <v>-0.60724940000000005</v>
      </c>
      <c r="E3195">
        <f t="shared" si="98"/>
        <v>86.318855178303579</v>
      </c>
      <c r="F3195">
        <f t="shared" si="99"/>
        <v>-4.4324935492465307E-2</v>
      </c>
    </row>
    <row r="3196" spans="1:6" x14ac:dyDescent="0.3">
      <c r="A3196">
        <v>26.612670000000001</v>
      </c>
      <c r="B3196">
        <v>282.08530000000002</v>
      </c>
      <c r="C3196">
        <v>11.82545</v>
      </c>
      <c r="D3196">
        <v>-0.60709420000000003</v>
      </c>
      <c r="E3196">
        <f t="shared" si="98"/>
        <v>86.317468311928153</v>
      </c>
      <c r="F3196">
        <f t="shared" si="99"/>
        <v>-4.4313606983967101E-2</v>
      </c>
    </row>
    <row r="3197" spans="1:6" x14ac:dyDescent="0.3">
      <c r="A3197">
        <v>26.620999999999999</v>
      </c>
      <c r="B3197">
        <v>282.16899999999998</v>
      </c>
      <c r="C3197">
        <v>11.82525</v>
      </c>
      <c r="D3197">
        <v>-0.60691289999999998</v>
      </c>
      <c r="E3197">
        <f t="shared" si="98"/>
        <v>86.316008452585606</v>
      </c>
      <c r="F3197">
        <f t="shared" si="99"/>
        <v>-4.4300373359026861E-2</v>
      </c>
    </row>
    <row r="3198" spans="1:6" x14ac:dyDescent="0.3">
      <c r="A3198">
        <v>26.629339999999999</v>
      </c>
      <c r="B3198">
        <v>282.25299999999999</v>
      </c>
      <c r="C3198">
        <v>11.825049999999999</v>
      </c>
      <c r="D3198">
        <v>-0.60673120000000003</v>
      </c>
      <c r="E3198">
        <f t="shared" si="98"/>
        <v>86.314548593243032</v>
      </c>
      <c r="F3198">
        <f t="shared" si="99"/>
        <v>-4.4287110536899772E-2</v>
      </c>
    </row>
    <row r="3199" spans="1:6" x14ac:dyDescent="0.3">
      <c r="A3199">
        <v>26.63767</v>
      </c>
      <c r="B3199">
        <v>282.33870000000002</v>
      </c>
      <c r="C3199">
        <v>11.824870000000001</v>
      </c>
      <c r="D3199">
        <v>-0.60660000000000003</v>
      </c>
      <c r="E3199">
        <f t="shared" si="98"/>
        <v>86.313234719834753</v>
      </c>
      <c r="F3199">
        <f t="shared" si="99"/>
        <v>-4.4277533859612632E-2</v>
      </c>
    </row>
    <row r="3200" spans="1:6" x14ac:dyDescent="0.3">
      <c r="A3200">
        <v>26.646000000000001</v>
      </c>
      <c r="B3200">
        <v>282.41930000000002</v>
      </c>
      <c r="C3200">
        <v>11.824669999999999</v>
      </c>
      <c r="D3200">
        <v>-0.60645159999999998</v>
      </c>
      <c r="E3200">
        <f t="shared" si="98"/>
        <v>86.311774860492179</v>
      </c>
      <c r="F3200">
        <f t="shared" si="99"/>
        <v>-4.4266701703290889E-2</v>
      </c>
    </row>
    <row r="3201" spans="1:6" x14ac:dyDescent="0.3">
      <c r="A3201">
        <v>26.654340000000001</v>
      </c>
      <c r="B3201">
        <v>282.50029999999998</v>
      </c>
      <c r="C3201">
        <v>11.82452</v>
      </c>
      <c r="D3201">
        <v>-0.60629250000000001</v>
      </c>
      <c r="E3201">
        <f t="shared" si="98"/>
        <v>86.310679965985287</v>
      </c>
      <c r="F3201">
        <f t="shared" si="99"/>
        <v>-4.425508852222089E-2</v>
      </c>
    </row>
    <row r="3202" spans="1:6" x14ac:dyDescent="0.3">
      <c r="A3202">
        <v>26.662659999999999</v>
      </c>
      <c r="B3202">
        <v>282.58080000000001</v>
      </c>
      <c r="C3202">
        <v>11.824339999999999</v>
      </c>
      <c r="D3202">
        <v>-0.60613729999999999</v>
      </c>
      <c r="E3202">
        <f t="shared" si="98"/>
        <v>86.30936609257698</v>
      </c>
      <c r="F3202">
        <f t="shared" si="99"/>
        <v>-4.4243760013722676E-2</v>
      </c>
    </row>
    <row r="3203" spans="1:6" x14ac:dyDescent="0.3">
      <c r="A3203">
        <v>26.670999999999999</v>
      </c>
      <c r="B3203">
        <v>282.66660000000002</v>
      </c>
      <c r="C3203">
        <v>11.82414</v>
      </c>
      <c r="D3203">
        <v>-0.60598410000000003</v>
      </c>
      <c r="E3203">
        <f t="shared" ref="E3203:E3266" si="100">C3203/13.69995*100</f>
        <v>86.307906233234434</v>
      </c>
      <c r="F3203">
        <f t="shared" ref="F3203:F3266" si="101">D3203/13.69995</f>
        <v>-4.4232577491158734E-2</v>
      </c>
    </row>
    <row r="3204" spans="1:6" x14ac:dyDescent="0.3">
      <c r="A3204">
        <v>26.67934</v>
      </c>
      <c r="B3204">
        <v>282.75279999999998</v>
      </c>
      <c r="C3204">
        <v>11.82394</v>
      </c>
      <c r="D3204">
        <v>-0.60579810000000001</v>
      </c>
      <c r="E3204">
        <f t="shared" si="100"/>
        <v>86.306446373891873</v>
      </c>
      <c r="F3204">
        <f t="shared" si="101"/>
        <v>-4.4219000799272989E-2</v>
      </c>
    </row>
    <row r="3205" spans="1:6" x14ac:dyDescent="0.3">
      <c r="A3205">
        <v>26.687660000000001</v>
      </c>
      <c r="B3205">
        <v>282.83519999999999</v>
      </c>
      <c r="C3205">
        <v>11.823729999999999</v>
      </c>
      <c r="D3205">
        <v>-0.60566660000000005</v>
      </c>
      <c r="E3205">
        <f t="shared" si="100"/>
        <v>86.304913521582193</v>
      </c>
      <c r="F3205">
        <f t="shared" si="101"/>
        <v>-4.4209402224095716E-2</v>
      </c>
    </row>
    <row r="3206" spans="1:6" x14ac:dyDescent="0.3">
      <c r="A3206">
        <v>26.696000000000002</v>
      </c>
      <c r="B3206">
        <v>282.91809999999998</v>
      </c>
      <c r="C3206">
        <v>11.823499999999999</v>
      </c>
      <c r="D3206">
        <v>-0.60551619999999995</v>
      </c>
      <c r="E3206">
        <f t="shared" si="100"/>
        <v>86.30323468333826</v>
      </c>
      <c r="F3206">
        <f t="shared" si="101"/>
        <v>-4.4198424081839716E-2</v>
      </c>
    </row>
    <row r="3207" spans="1:6" x14ac:dyDescent="0.3">
      <c r="A3207">
        <v>26.704339999999998</v>
      </c>
      <c r="B3207">
        <v>282.99900000000002</v>
      </c>
      <c r="C3207">
        <v>11.823309999999999</v>
      </c>
      <c r="D3207">
        <v>-0.60538559999999997</v>
      </c>
      <c r="E3207">
        <f t="shared" si="100"/>
        <v>86.301847816962834</v>
      </c>
      <c r="F3207">
        <f t="shared" si="101"/>
        <v>-4.4188891200332849E-2</v>
      </c>
    </row>
    <row r="3208" spans="1:6" x14ac:dyDescent="0.3">
      <c r="A3208">
        <v>26.712669999999999</v>
      </c>
      <c r="B3208">
        <v>283.0804</v>
      </c>
      <c r="C3208">
        <v>11.82311</v>
      </c>
      <c r="D3208">
        <v>-0.6052632</v>
      </c>
      <c r="E3208">
        <f t="shared" si="100"/>
        <v>86.300387957620288</v>
      </c>
      <c r="F3208">
        <f t="shared" si="101"/>
        <v>-4.417995686115643E-2</v>
      </c>
    </row>
    <row r="3209" spans="1:6" x14ac:dyDescent="0.3">
      <c r="A3209">
        <v>26.721</v>
      </c>
      <c r="B3209">
        <v>283.16370000000001</v>
      </c>
      <c r="C3209">
        <v>11.822900000000001</v>
      </c>
      <c r="D3209">
        <v>-0.60511349999999997</v>
      </c>
      <c r="E3209">
        <f t="shared" si="100"/>
        <v>86.298855105310608</v>
      </c>
      <c r="F3209">
        <f t="shared" si="101"/>
        <v>-4.4169029813977426E-2</v>
      </c>
    </row>
    <row r="3210" spans="1:6" x14ac:dyDescent="0.3">
      <c r="A3210">
        <v>26.729340000000001</v>
      </c>
      <c r="B3210">
        <v>283.2475</v>
      </c>
      <c r="C3210">
        <v>11.82272</v>
      </c>
      <c r="D3210">
        <v>-0.60496139999999998</v>
      </c>
      <c r="E3210">
        <f t="shared" si="100"/>
        <v>86.297541231902315</v>
      </c>
      <c r="F3210">
        <f t="shared" si="101"/>
        <v>-4.4157927583677314E-2</v>
      </c>
    </row>
    <row r="3211" spans="1:6" x14ac:dyDescent="0.3">
      <c r="A3211">
        <v>26.737670000000001</v>
      </c>
      <c r="B3211">
        <v>283.33260000000001</v>
      </c>
      <c r="C3211">
        <v>11.8225</v>
      </c>
      <c r="D3211">
        <v>-0.6047979</v>
      </c>
      <c r="E3211">
        <f t="shared" si="100"/>
        <v>86.295935386625501</v>
      </c>
      <c r="F3211">
        <f t="shared" si="101"/>
        <v>-4.414599323355195E-2</v>
      </c>
    </row>
    <row r="3212" spans="1:6" x14ac:dyDescent="0.3">
      <c r="A3212">
        <v>26.745999999999999</v>
      </c>
      <c r="B3212">
        <v>283.41919999999999</v>
      </c>
      <c r="C3212">
        <v>11.82231</v>
      </c>
      <c r="D3212">
        <v>-0.60466719999999996</v>
      </c>
      <c r="E3212">
        <f t="shared" si="100"/>
        <v>86.294548520250075</v>
      </c>
      <c r="F3212">
        <f t="shared" si="101"/>
        <v>-4.4136453052748367E-2</v>
      </c>
    </row>
    <row r="3213" spans="1:6" x14ac:dyDescent="0.3">
      <c r="A3213">
        <v>26.754339999999999</v>
      </c>
      <c r="B3213">
        <v>283.49849999999998</v>
      </c>
      <c r="C3213">
        <v>11.82211</v>
      </c>
      <c r="D3213">
        <v>-0.60454609999999998</v>
      </c>
      <c r="E3213">
        <f t="shared" si="100"/>
        <v>86.293088660907529</v>
      </c>
      <c r="F3213">
        <f t="shared" si="101"/>
        <v>-4.4127613604429211E-2</v>
      </c>
    </row>
    <row r="3214" spans="1:6" x14ac:dyDescent="0.3">
      <c r="A3214">
        <v>26.76267</v>
      </c>
      <c r="B3214">
        <v>283.58839999999998</v>
      </c>
      <c r="C3214">
        <v>11.821910000000001</v>
      </c>
      <c r="D3214">
        <v>-0.60443990000000003</v>
      </c>
      <c r="E3214">
        <f t="shared" si="100"/>
        <v>86.291628801564983</v>
      </c>
      <c r="F3214">
        <f t="shared" si="101"/>
        <v>-4.4119861751320266E-2</v>
      </c>
    </row>
    <row r="3215" spans="1:6" x14ac:dyDescent="0.3">
      <c r="A3215">
        <v>26.771000000000001</v>
      </c>
      <c r="B3215">
        <v>283.66640000000001</v>
      </c>
      <c r="C3215">
        <v>11.821730000000001</v>
      </c>
      <c r="D3215">
        <v>-0.60426760000000002</v>
      </c>
      <c r="E3215">
        <f t="shared" si="100"/>
        <v>86.290314928156675</v>
      </c>
      <c r="F3215">
        <f t="shared" si="101"/>
        <v>-4.4107285063084173E-2</v>
      </c>
    </row>
    <row r="3216" spans="1:6" x14ac:dyDescent="0.3">
      <c r="A3216">
        <v>26.779340000000001</v>
      </c>
      <c r="B3216">
        <v>283.75170000000003</v>
      </c>
      <c r="C3216">
        <v>11.821569999999999</v>
      </c>
      <c r="D3216">
        <v>-0.60412259999999995</v>
      </c>
      <c r="E3216">
        <f t="shared" si="100"/>
        <v>86.289147040682636</v>
      </c>
      <c r="F3216">
        <f t="shared" si="101"/>
        <v>-4.4096701082850666E-2</v>
      </c>
    </row>
    <row r="3217" spans="1:6" x14ac:dyDescent="0.3">
      <c r="A3217">
        <v>26.787659999999999</v>
      </c>
      <c r="B3217">
        <v>283.8365</v>
      </c>
      <c r="C3217">
        <v>11.82142</v>
      </c>
      <c r="D3217">
        <v>-0.60396479999999997</v>
      </c>
      <c r="E3217">
        <f t="shared" si="100"/>
        <v>86.288052146175716</v>
      </c>
      <c r="F3217">
        <f t="shared" si="101"/>
        <v>-4.4085182792637928E-2</v>
      </c>
    </row>
    <row r="3218" spans="1:6" x14ac:dyDescent="0.3">
      <c r="A3218">
        <v>26.795999999999999</v>
      </c>
      <c r="B3218">
        <v>283.9194</v>
      </c>
      <c r="C3218">
        <v>11.82123</v>
      </c>
      <c r="D3218">
        <v>-0.60380259999999997</v>
      </c>
      <c r="E3218">
        <f t="shared" si="100"/>
        <v>86.286665279800289</v>
      </c>
      <c r="F3218">
        <f t="shared" si="101"/>
        <v>-4.4073343333369833E-2</v>
      </c>
    </row>
    <row r="3219" spans="1:6" x14ac:dyDescent="0.3">
      <c r="A3219">
        <v>26.80434</v>
      </c>
      <c r="B3219">
        <v>284.00119999999998</v>
      </c>
      <c r="C3219">
        <v>11.821059999999999</v>
      </c>
      <c r="D3219">
        <v>-0.60365489999999999</v>
      </c>
      <c r="E3219">
        <f t="shared" si="100"/>
        <v>86.28542439935913</v>
      </c>
      <c r="F3219">
        <f t="shared" si="101"/>
        <v>-4.4062562272125079E-2</v>
      </c>
    </row>
    <row r="3220" spans="1:6" x14ac:dyDescent="0.3">
      <c r="A3220">
        <v>26.812660000000001</v>
      </c>
      <c r="B3220">
        <v>284.08620000000002</v>
      </c>
      <c r="C3220">
        <v>11.82086</v>
      </c>
      <c r="D3220">
        <v>-0.60353120000000005</v>
      </c>
      <c r="E3220">
        <f t="shared" si="100"/>
        <v>86.283964540016569</v>
      </c>
      <c r="F3220">
        <f t="shared" si="101"/>
        <v>-4.4053533042091399E-2</v>
      </c>
    </row>
    <row r="3221" spans="1:6" x14ac:dyDescent="0.3">
      <c r="A3221">
        <v>26.821000000000002</v>
      </c>
      <c r="B3221">
        <v>284.16719999999998</v>
      </c>
      <c r="C3221">
        <v>11.82062</v>
      </c>
      <c r="D3221">
        <v>-0.60341060000000002</v>
      </c>
      <c r="E3221">
        <f t="shared" si="100"/>
        <v>86.282212708805503</v>
      </c>
      <c r="F3221">
        <f t="shared" si="101"/>
        <v>-4.4044730090255807E-2</v>
      </c>
    </row>
    <row r="3222" spans="1:6" x14ac:dyDescent="0.3">
      <c r="A3222">
        <v>26.829339999999998</v>
      </c>
      <c r="B3222">
        <v>284.25240000000002</v>
      </c>
      <c r="C3222">
        <v>11.82043</v>
      </c>
      <c r="D3222">
        <v>-0.60323959999999999</v>
      </c>
      <c r="E3222">
        <f t="shared" si="100"/>
        <v>86.28082584243009</v>
      </c>
      <c r="F3222">
        <f t="shared" si="101"/>
        <v>-4.4032248292876983E-2</v>
      </c>
    </row>
    <row r="3223" spans="1:6" x14ac:dyDescent="0.3">
      <c r="A3223">
        <v>26.837669999999999</v>
      </c>
      <c r="B3223">
        <v>284.33749999999998</v>
      </c>
      <c r="C3223">
        <v>11.82024</v>
      </c>
      <c r="D3223">
        <v>-0.60304690000000005</v>
      </c>
      <c r="E3223">
        <f t="shared" si="100"/>
        <v>86.279438976054649</v>
      </c>
      <c r="F3223">
        <f t="shared" si="101"/>
        <v>-4.4018182548111497E-2</v>
      </c>
    </row>
    <row r="3224" spans="1:6" x14ac:dyDescent="0.3">
      <c r="A3224">
        <v>26.846</v>
      </c>
      <c r="B3224">
        <v>284.42</v>
      </c>
      <c r="C3224">
        <v>11.82006</v>
      </c>
      <c r="D3224">
        <v>-0.60286640000000002</v>
      </c>
      <c r="E3224">
        <f t="shared" si="100"/>
        <v>86.278125102646356</v>
      </c>
      <c r="F3224">
        <f t="shared" si="101"/>
        <v>-4.4005007317544961E-2</v>
      </c>
    </row>
    <row r="3225" spans="1:6" x14ac:dyDescent="0.3">
      <c r="A3225">
        <v>26.854340000000001</v>
      </c>
      <c r="B3225">
        <v>284.5016</v>
      </c>
      <c r="C3225">
        <v>11.81986</v>
      </c>
      <c r="D3225">
        <v>-0.60271260000000004</v>
      </c>
      <c r="E3225">
        <f t="shared" si="100"/>
        <v>86.276665243303825</v>
      </c>
      <c r="F3225">
        <f t="shared" si="101"/>
        <v>-4.3993780999200732E-2</v>
      </c>
    </row>
    <row r="3226" spans="1:6" x14ac:dyDescent="0.3">
      <c r="A3226">
        <v>26.862670000000001</v>
      </c>
      <c r="B3226">
        <v>284.58800000000002</v>
      </c>
      <c r="C3226">
        <v>11.819660000000001</v>
      </c>
      <c r="D3226">
        <v>-0.60257150000000004</v>
      </c>
      <c r="E3226">
        <f t="shared" si="100"/>
        <v>86.275205383961264</v>
      </c>
      <c r="F3226">
        <f t="shared" si="101"/>
        <v>-4.3983481691539025E-2</v>
      </c>
    </row>
    <row r="3227" spans="1:6" x14ac:dyDescent="0.3">
      <c r="A3227">
        <v>26.870999999999999</v>
      </c>
      <c r="B3227">
        <v>284.66860000000003</v>
      </c>
      <c r="C3227">
        <v>11.81944</v>
      </c>
      <c r="D3227">
        <v>-0.6024486</v>
      </c>
      <c r="E3227">
        <f t="shared" si="100"/>
        <v>86.273599538684451</v>
      </c>
      <c r="F3227">
        <f t="shared" si="101"/>
        <v>-4.3974510855879036E-2</v>
      </c>
    </row>
    <row r="3228" spans="1:6" x14ac:dyDescent="0.3">
      <c r="A3228">
        <v>26.879339999999999</v>
      </c>
      <c r="B3228">
        <v>284.75420000000003</v>
      </c>
      <c r="C3228">
        <v>11.81922</v>
      </c>
      <c r="D3228">
        <v>-0.60231380000000001</v>
      </c>
      <c r="E3228">
        <f t="shared" si="100"/>
        <v>86.271993693407651</v>
      </c>
      <c r="F3228">
        <f t="shared" si="101"/>
        <v>-4.3964671403910235E-2</v>
      </c>
    </row>
    <row r="3229" spans="1:6" x14ac:dyDescent="0.3">
      <c r="A3229">
        <v>26.88767</v>
      </c>
      <c r="B3229">
        <v>284.83710000000002</v>
      </c>
      <c r="C3229">
        <v>11.819000000000001</v>
      </c>
      <c r="D3229">
        <v>-0.60218119999999997</v>
      </c>
      <c r="E3229">
        <f t="shared" si="100"/>
        <v>86.270387848130852</v>
      </c>
      <c r="F3229">
        <f t="shared" si="101"/>
        <v>-4.395499253646911E-2</v>
      </c>
    </row>
    <row r="3230" spans="1:6" x14ac:dyDescent="0.3">
      <c r="A3230">
        <v>26.896000000000001</v>
      </c>
      <c r="B3230">
        <v>284.92189999999999</v>
      </c>
      <c r="C3230">
        <v>11.8188</v>
      </c>
      <c r="D3230">
        <v>-0.6020278</v>
      </c>
      <c r="E3230">
        <f t="shared" si="100"/>
        <v>86.268927988788278</v>
      </c>
      <c r="F3230">
        <f t="shared" si="101"/>
        <v>-4.3943795415311737E-2</v>
      </c>
    </row>
    <row r="3231" spans="1:6" x14ac:dyDescent="0.3">
      <c r="A3231">
        <v>26.904340000000001</v>
      </c>
      <c r="B3231">
        <v>285.00299999999999</v>
      </c>
      <c r="C3231">
        <v>11.818659999999999</v>
      </c>
      <c r="D3231">
        <v>-0.60187020000000002</v>
      </c>
      <c r="E3231">
        <f t="shared" si="100"/>
        <v>86.267906087248491</v>
      </c>
      <c r="F3231">
        <f t="shared" si="101"/>
        <v>-4.3932291723692424E-2</v>
      </c>
    </row>
    <row r="3232" spans="1:6" x14ac:dyDescent="0.3">
      <c r="A3232">
        <v>26.912659999999999</v>
      </c>
      <c r="B3232">
        <v>285.08339999999998</v>
      </c>
      <c r="C3232">
        <v>11.81851</v>
      </c>
      <c r="D3232">
        <v>-0.60175270000000003</v>
      </c>
      <c r="E3232">
        <f t="shared" si="100"/>
        <v>86.266811192741571</v>
      </c>
      <c r="F3232">
        <f t="shared" si="101"/>
        <v>-4.3923715050054934E-2</v>
      </c>
    </row>
    <row r="3233" spans="1:6" x14ac:dyDescent="0.3">
      <c r="A3233">
        <v>26.920999999999999</v>
      </c>
      <c r="B3233">
        <v>285.16539999999998</v>
      </c>
      <c r="C3233">
        <v>11.818379999999999</v>
      </c>
      <c r="D3233">
        <v>-0.60163040000000001</v>
      </c>
      <c r="E3233">
        <f t="shared" si="100"/>
        <v>86.265862284168918</v>
      </c>
      <c r="F3233">
        <f t="shared" si="101"/>
        <v>-4.3914788010175225E-2</v>
      </c>
    </row>
    <row r="3234" spans="1:6" x14ac:dyDescent="0.3">
      <c r="A3234">
        <v>26.92934</v>
      </c>
      <c r="B3234">
        <v>285.25319999999999</v>
      </c>
      <c r="C3234">
        <v>11.81822</v>
      </c>
      <c r="D3234">
        <v>-0.60151350000000003</v>
      </c>
      <c r="E3234">
        <f t="shared" si="100"/>
        <v>86.264694396694892</v>
      </c>
      <c r="F3234">
        <f t="shared" si="101"/>
        <v>-4.3906255132318009E-2</v>
      </c>
    </row>
    <row r="3235" spans="1:6" x14ac:dyDescent="0.3">
      <c r="A3235">
        <v>26.937660000000001</v>
      </c>
      <c r="B3235">
        <v>285.33980000000003</v>
      </c>
      <c r="C3235">
        <v>11.81804</v>
      </c>
      <c r="D3235">
        <v>-0.60139739999999997</v>
      </c>
      <c r="E3235">
        <f t="shared" si="100"/>
        <v>86.263380523286585</v>
      </c>
      <c r="F3235">
        <f t="shared" si="101"/>
        <v>-4.3897780648834483E-2</v>
      </c>
    </row>
    <row r="3236" spans="1:6" x14ac:dyDescent="0.3">
      <c r="A3236">
        <v>26.946000000000002</v>
      </c>
      <c r="B3236">
        <v>285.42</v>
      </c>
      <c r="C3236">
        <v>11.81785</v>
      </c>
      <c r="D3236">
        <v>-0.60125019999999996</v>
      </c>
      <c r="E3236">
        <f t="shared" si="100"/>
        <v>86.261993656911159</v>
      </c>
      <c r="F3236">
        <f t="shared" si="101"/>
        <v>-4.3887036084073301E-2</v>
      </c>
    </row>
    <row r="3237" spans="1:6" x14ac:dyDescent="0.3">
      <c r="A3237">
        <v>26.954339999999998</v>
      </c>
      <c r="B3237">
        <v>285.505</v>
      </c>
      <c r="C3237">
        <v>11.81767</v>
      </c>
      <c r="D3237">
        <v>-0.60111389999999998</v>
      </c>
      <c r="E3237">
        <f t="shared" si="100"/>
        <v>86.260679783502852</v>
      </c>
      <c r="F3237">
        <f t="shared" si="101"/>
        <v>-4.3877087142653808E-2</v>
      </c>
    </row>
    <row r="3238" spans="1:6" x14ac:dyDescent="0.3">
      <c r="A3238">
        <v>26.962669999999999</v>
      </c>
      <c r="B3238">
        <v>285.59050000000002</v>
      </c>
      <c r="C3238">
        <v>11.817500000000001</v>
      </c>
      <c r="D3238">
        <v>-0.60098200000000002</v>
      </c>
      <c r="E3238">
        <f t="shared" si="100"/>
        <v>86.259438903061707</v>
      </c>
      <c r="F3238">
        <f t="shared" si="101"/>
        <v>-4.3867459370289678E-2</v>
      </c>
    </row>
    <row r="3239" spans="1:6" x14ac:dyDescent="0.3">
      <c r="A3239">
        <v>26.971</v>
      </c>
      <c r="B3239">
        <v>285.67079999999999</v>
      </c>
      <c r="C3239">
        <v>11.81733</v>
      </c>
      <c r="D3239">
        <v>-0.60083240000000004</v>
      </c>
      <c r="E3239">
        <f t="shared" si="100"/>
        <v>86.258198022620519</v>
      </c>
      <c r="F3239">
        <f t="shared" si="101"/>
        <v>-4.3856539622407389E-2</v>
      </c>
    </row>
    <row r="3240" spans="1:6" x14ac:dyDescent="0.3">
      <c r="A3240">
        <v>26.979340000000001</v>
      </c>
      <c r="B3240">
        <v>285.76029999999997</v>
      </c>
      <c r="C3240">
        <v>11.81715</v>
      </c>
      <c r="D3240">
        <v>-0.60069950000000005</v>
      </c>
      <c r="E3240">
        <f t="shared" si="100"/>
        <v>86.256884149212226</v>
      </c>
      <c r="F3240">
        <f t="shared" si="101"/>
        <v>-4.3846838857076124E-2</v>
      </c>
    </row>
    <row r="3241" spans="1:6" x14ac:dyDescent="0.3">
      <c r="A3241">
        <v>26.987670000000001</v>
      </c>
      <c r="B3241">
        <v>285.84249999999997</v>
      </c>
      <c r="C3241">
        <v>11.816940000000001</v>
      </c>
      <c r="D3241">
        <v>-0.60054450000000004</v>
      </c>
      <c r="E3241">
        <f t="shared" si="100"/>
        <v>86.255351296902546</v>
      </c>
      <c r="F3241">
        <f t="shared" si="101"/>
        <v>-4.3835524947171342E-2</v>
      </c>
    </row>
    <row r="3242" spans="1:6" x14ac:dyDescent="0.3">
      <c r="A3242">
        <v>26.995999999999999</v>
      </c>
      <c r="B3242">
        <v>285.92399999999998</v>
      </c>
      <c r="C3242">
        <v>11.816700000000001</v>
      </c>
      <c r="D3242">
        <v>-0.60040159999999998</v>
      </c>
      <c r="E3242">
        <f t="shared" si="100"/>
        <v>86.253599465691494</v>
      </c>
      <c r="F3242">
        <f t="shared" si="101"/>
        <v>-4.3825094252168802E-2</v>
      </c>
    </row>
    <row r="3243" spans="1:6" x14ac:dyDescent="0.3">
      <c r="A3243">
        <v>27.004339999999999</v>
      </c>
      <c r="B3243">
        <v>286.00479999999999</v>
      </c>
      <c r="C3243">
        <v>11.816459999999999</v>
      </c>
      <c r="D3243">
        <v>-0.60026820000000003</v>
      </c>
      <c r="E3243">
        <f t="shared" si="100"/>
        <v>86.251847634480413</v>
      </c>
      <c r="F3243">
        <f t="shared" si="101"/>
        <v>-4.3815356990353986E-2</v>
      </c>
    </row>
    <row r="3244" spans="1:6" x14ac:dyDescent="0.3">
      <c r="A3244">
        <v>27.01267</v>
      </c>
      <c r="B3244">
        <v>286.08940000000001</v>
      </c>
      <c r="C3244">
        <v>11.81625</v>
      </c>
      <c r="D3244">
        <v>-0.60013819999999996</v>
      </c>
      <c r="E3244">
        <f t="shared" si="100"/>
        <v>86.250314782170747</v>
      </c>
      <c r="F3244">
        <f t="shared" si="101"/>
        <v>-4.3805867904627385E-2</v>
      </c>
    </row>
    <row r="3245" spans="1:6" x14ac:dyDescent="0.3">
      <c r="A3245">
        <v>27.021000000000001</v>
      </c>
      <c r="B3245">
        <v>286.17329999999998</v>
      </c>
      <c r="C3245">
        <v>11.816079999999999</v>
      </c>
      <c r="D3245">
        <v>-0.59999380000000002</v>
      </c>
      <c r="E3245">
        <f t="shared" si="100"/>
        <v>86.249073901729574</v>
      </c>
      <c r="F3245">
        <f t="shared" si="101"/>
        <v>-4.3795327720174165E-2</v>
      </c>
    </row>
    <row r="3246" spans="1:6" x14ac:dyDescent="0.3">
      <c r="A3246">
        <v>27.029340000000001</v>
      </c>
      <c r="B3246">
        <v>286.25799999999998</v>
      </c>
      <c r="C3246">
        <v>11.815910000000001</v>
      </c>
      <c r="D3246">
        <v>-0.59982040000000003</v>
      </c>
      <c r="E3246">
        <f t="shared" si="100"/>
        <v>86.247833021288415</v>
      </c>
      <c r="F3246">
        <f t="shared" si="101"/>
        <v>-4.3782670739674234E-2</v>
      </c>
    </row>
    <row r="3247" spans="1:6" x14ac:dyDescent="0.3">
      <c r="A3247">
        <v>27.037659999999999</v>
      </c>
      <c r="B3247">
        <v>286.33909999999997</v>
      </c>
      <c r="C3247">
        <v>11.815720000000001</v>
      </c>
      <c r="D3247">
        <v>-0.59964119999999999</v>
      </c>
      <c r="E3247">
        <f t="shared" si="100"/>
        <v>86.246446154912988</v>
      </c>
      <c r="F3247">
        <f t="shared" si="101"/>
        <v>-4.3769590399964961E-2</v>
      </c>
    </row>
    <row r="3248" spans="1:6" x14ac:dyDescent="0.3">
      <c r="A3248">
        <v>27.045999999999999</v>
      </c>
      <c r="B3248">
        <v>286.41969999999998</v>
      </c>
      <c r="C3248">
        <v>11.815519999999999</v>
      </c>
      <c r="D3248">
        <v>-0.59948069999999998</v>
      </c>
      <c r="E3248">
        <f t="shared" si="100"/>
        <v>86.244986295570428</v>
      </c>
      <c r="F3248">
        <f t="shared" si="101"/>
        <v>-4.3757875028740983E-2</v>
      </c>
    </row>
    <row r="3249" spans="1:6" x14ac:dyDescent="0.3">
      <c r="A3249">
        <v>27.05434</v>
      </c>
      <c r="B3249">
        <v>286.50720000000001</v>
      </c>
      <c r="C3249">
        <v>11.815340000000001</v>
      </c>
      <c r="D3249">
        <v>-0.59933179999999997</v>
      </c>
      <c r="E3249">
        <f t="shared" si="100"/>
        <v>86.243672422162135</v>
      </c>
      <c r="F3249">
        <f t="shared" si="101"/>
        <v>-4.3747006375935676E-2</v>
      </c>
    </row>
    <row r="3250" spans="1:6" x14ac:dyDescent="0.3">
      <c r="A3250">
        <v>27.062660000000001</v>
      </c>
      <c r="B3250">
        <v>286.59059999999999</v>
      </c>
      <c r="C3250">
        <v>11.81514</v>
      </c>
      <c r="D3250">
        <v>-0.59917379999999998</v>
      </c>
      <c r="E3250">
        <f t="shared" si="100"/>
        <v>86.242212562819574</v>
      </c>
      <c r="F3250">
        <f t="shared" si="101"/>
        <v>-4.3735473487129514E-2</v>
      </c>
    </row>
    <row r="3251" spans="1:6" x14ac:dyDescent="0.3">
      <c r="A3251">
        <v>27.071000000000002</v>
      </c>
      <c r="B3251">
        <v>286.673</v>
      </c>
      <c r="C3251">
        <v>11.814959999999999</v>
      </c>
      <c r="D3251">
        <v>-0.59904570000000001</v>
      </c>
      <c r="E3251">
        <f t="shared" si="100"/>
        <v>86.240898689411267</v>
      </c>
      <c r="F3251">
        <f t="shared" si="101"/>
        <v>-4.3726123088040469E-2</v>
      </c>
    </row>
    <row r="3252" spans="1:6" x14ac:dyDescent="0.3">
      <c r="A3252">
        <v>27.079339999999998</v>
      </c>
      <c r="B3252">
        <v>286.75779999999997</v>
      </c>
      <c r="C3252">
        <v>11.81479</v>
      </c>
      <c r="D3252">
        <v>-0.59887970000000001</v>
      </c>
      <c r="E3252">
        <f t="shared" si="100"/>
        <v>86.239657808970122</v>
      </c>
      <c r="F3252">
        <f t="shared" si="101"/>
        <v>-4.3714006255497283E-2</v>
      </c>
    </row>
    <row r="3253" spans="1:6" x14ac:dyDescent="0.3">
      <c r="A3253">
        <v>27.087669999999999</v>
      </c>
      <c r="B3253">
        <v>286.84120000000001</v>
      </c>
      <c r="C3253">
        <v>11.81465</v>
      </c>
      <c r="D3253">
        <v>-0.59872979999999998</v>
      </c>
      <c r="E3253">
        <f t="shared" si="100"/>
        <v>86.238635907430321</v>
      </c>
      <c r="F3253">
        <f t="shared" si="101"/>
        <v>-4.3703064609724854E-2</v>
      </c>
    </row>
    <row r="3254" spans="1:6" x14ac:dyDescent="0.3">
      <c r="A3254">
        <v>27.096</v>
      </c>
      <c r="B3254">
        <v>286.92020000000002</v>
      </c>
      <c r="C3254">
        <v>11.814489999999999</v>
      </c>
      <c r="D3254">
        <v>-0.59854890000000005</v>
      </c>
      <c r="E3254">
        <f t="shared" si="100"/>
        <v>86.237468019956282</v>
      </c>
      <c r="F3254">
        <f t="shared" si="101"/>
        <v>-4.368986018197147E-2</v>
      </c>
    </row>
    <row r="3255" spans="1:6" x14ac:dyDescent="0.3">
      <c r="A3255">
        <v>27.104340000000001</v>
      </c>
      <c r="B3255">
        <v>287.00450000000001</v>
      </c>
      <c r="C3255">
        <v>11.81432</v>
      </c>
      <c r="D3255">
        <v>-0.5984005</v>
      </c>
      <c r="E3255">
        <f t="shared" si="100"/>
        <v>86.236227139515108</v>
      </c>
      <c r="F3255">
        <f t="shared" si="101"/>
        <v>-4.3679028025649734E-2</v>
      </c>
    </row>
    <row r="3256" spans="1:6" x14ac:dyDescent="0.3">
      <c r="A3256">
        <v>27.112670000000001</v>
      </c>
      <c r="B3256">
        <v>287.08999999999997</v>
      </c>
      <c r="C3256">
        <v>11.81415</v>
      </c>
      <c r="D3256">
        <v>-0.59827699999999995</v>
      </c>
      <c r="E3256">
        <f t="shared" si="100"/>
        <v>86.234986259073949</v>
      </c>
      <c r="F3256">
        <f t="shared" si="101"/>
        <v>-4.3670013394209464E-2</v>
      </c>
    </row>
    <row r="3257" spans="1:6" x14ac:dyDescent="0.3">
      <c r="A3257">
        <v>27.120999999999999</v>
      </c>
      <c r="B3257">
        <v>287.17599999999999</v>
      </c>
      <c r="C3257">
        <v>11.81399</v>
      </c>
      <c r="D3257">
        <v>-0.59814999999999996</v>
      </c>
      <c r="E3257">
        <f t="shared" si="100"/>
        <v>86.233818371599895</v>
      </c>
      <c r="F3257">
        <f t="shared" si="101"/>
        <v>-4.3660743287384257E-2</v>
      </c>
    </row>
    <row r="3258" spans="1:6" x14ac:dyDescent="0.3">
      <c r="A3258">
        <v>27.129339999999999</v>
      </c>
      <c r="B3258">
        <v>287.26060000000001</v>
      </c>
      <c r="C3258">
        <v>11.81386</v>
      </c>
      <c r="D3258">
        <v>-0.59800240000000005</v>
      </c>
      <c r="E3258">
        <f t="shared" si="100"/>
        <v>86.232869463027242</v>
      </c>
      <c r="F3258">
        <f t="shared" si="101"/>
        <v>-4.3649969525436226E-2</v>
      </c>
    </row>
    <row r="3259" spans="1:6" x14ac:dyDescent="0.3">
      <c r="A3259">
        <v>27.13767</v>
      </c>
      <c r="B3259">
        <v>287.34370000000001</v>
      </c>
      <c r="C3259">
        <v>11.813700000000001</v>
      </c>
      <c r="D3259">
        <v>-0.5978658</v>
      </c>
      <c r="E3259">
        <f t="shared" si="100"/>
        <v>86.231701575553217</v>
      </c>
      <c r="F3259">
        <f t="shared" si="101"/>
        <v>-4.3639998686126592E-2</v>
      </c>
    </row>
    <row r="3260" spans="1:6" x14ac:dyDescent="0.3">
      <c r="A3260">
        <v>27.146000000000001</v>
      </c>
      <c r="B3260">
        <v>287.43079999999998</v>
      </c>
      <c r="C3260">
        <v>11.813560000000001</v>
      </c>
      <c r="D3260">
        <v>-0.59773540000000003</v>
      </c>
      <c r="E3260">
        <f t="shared" si="100"/>
        <v>86.230679674013416</v>
      </c>
      <c r="F3260">
        <f t="shared" si="101"/>
        <v>-4.3630480403213157E-2</v>
      </c>
    </row>
    <row r="3261" spans="1:6" x14ac:dyDescent="0.3">
      <c r="A3261">
        <v>27.154340000000001</v>
      </c>
      <c r="B3261">
        <v>287.50830000000002</v>
      </c>
      <c r="C3261">
        <v>11.813409999999999</v>
      </c>
      <c r="D3261">
        <v>-0.59758319999999998</v>
      </c>
      <c r="E3261">
        <f t="shared" si="100"/>
        <v>86.229584779506496</v>
      </c>
      <c r="F3261">
        <f t="shared" si="101"/>
        <v>-4.361937087361633E-2</v>
      </c>
    </row>
    <row r="3262" spans="1:6" x14ac:dyDescent="0.3">
      <c r="A3262">
        <v>27.162659999999999</v>
      </c>
      <c r="B3262">
        <v>287.59620000000001</v>
      </c>
      <c r="C3262">
        <v>11.81324</v>
      </c>
      <c r="D3262">
        <v>-0.5974486</v>
      </c>
      <c r="E3262">
        <f t="shared" si="100"/>
        <v>86.228343899065322</v>
      </c>
      <c r="F3262">
        <f t="shared" si="101"/>
        <v>-4.3609546020240954E-2</v>
      </c>
    </row>
    <row r="3263" spans="1:6" x14ac:dyDescent="0.3">
      <c r="A3263">
        <v>27.170999999999999</v>
      </c>
      <c r="B3263">
        <v>287.67660000000001</v>
      </c>
      <c r="C3263">
        <v>11.81307</v>
      </c>
      <c r="D3263">
        <v>-0.59730890000000003</v>
      </c>
      <c r="E3263">
        <f t="shared" si="100"/>
        <v>86.227103018624163</v>
      </c>
      <c r="F3263">
        <f t="shared" si="101"/>
        <v>-4.3599348902733225E-2</v>
      </c>
    </row>
    <row r="3264" spans="1:6" x14ac:dyDescent="0.3">
      <c r="A3264">
        <v>27.17934</v>
      </c>
      <c r="B3264">
        <v>287.75799999999998</v>
      </c>
      <c r="C3264">
        <v>11.81291</v>
      </c>
      <c r="D3264">
        <v>-0.59716400000000003</v>
      </c>
      <c r="E3264">
        <f t="shared" si="100"/>
        <v>86.225935131150123</v>
      </c>
      <c r="F3264">
        <f t="shared" si="101"/>
        <v>-4.3588772221796433E-2</v>
      </c>
    </row>
    <row r="3265" spans="1:6" x14ac:dyDescent="0.3">
      <c r="A3265">
        <v>27.187660000000001</v>
      </c>
      <c r="B3265">
        <v>287.83999999999997</v>
      </c>
      <c r="C3265">
        <v>11.812720000000001</v>
      </c>
      <c r="D3265">
        <v>-0.597028</v>
      </c>
      <c r="E3265">
        <f t="shared" si="100"/>
        <v>86.224548264774697</v>
      </c>
      <c r="F3265">
        <f t="shared" si="101"/>
        <v>-4.3578845178267073E-2</v>
      </c>
    </row>
    <row r="3266" spans="1:6" x14ac:dyDescent="0.3">
      <c r="A3266">
        <v>27.196000000000002</v>
      </c>
      <c r="B3266">
        <v>287.92500000000001</v>
      </c>
      <c r="C3266">
        <v>11.812519999999999</v>
      </c>
      <c r="D3266">
        <v>-0.5968774</v>
      </c>
      <c r="E3266">
        <f t="shared" si="100"/>
        <v>86.223088405432136</v>
      </c>
      <c r="F3266">
        <f t="shared" si="101"/>
        <v>-4.3567852437417655E-2</v>
      </c>
    </row>
    <row r="3267" spans="1:6" x14ac:dyDescent="0.3">
      <c r="A3267">
        <v>27.204339999999998</v>
      </c>
      <c r="B3267">
        <v>288.0104</v>
      </c>
      <c r="C3267">
        <v>11.81232</v>
      </c>
      <c r="D3267">
        <v>-0.59673790000000004</v>
      </c>
      <c r="E3267">
        <f t="shared" ref="E3267:E3330" si="102">C3267/13.69995*100</f>
        <v>86.22162854608959</v>
      </c>
      <c r="F3267">
        <f t="shared" ref="F3267:F3330" si="103">D3267/13.69995</f>
        <v>-4.3557669918503357E-2</v>
      </c>
    </row>
    <row r="3268" spans="1:6" x14ac:dyDescent="0.3">
      <c r="A3268">
        <v>27.212669999999999</v>
      </c>
      <c r="B3268">
        <v>288.08999999999997</v>
      </c>
      <c r="C3268">
        <v>11.81212</v>
      </c>
      <c r="D3268">
        <v>-0.59658650000000002</v>
      </c>
      <c r="E3268">
        <f t="shared" si="102"/>
        <v>86.22016868674703</v>
      </c>
      <c r="F3268">
        <f t="shared" si="103"/>
        <v>-4.3546618783280235E-2</v>
      </c>
    </row>
    <row r="3269" spans="1:6" x14ac:dyDescent="0.3">
      <c r="A3269">
        <v>27.221</v>
      </c>
      <c r="B3269">
        <v>288.1782</v>
      </c>
      <c r="C3269">
        <v>11.811909999999999</v>
      </c>
      <c r="D3269">
        <v>-0.59641299999999997</v>
      </c>
      <c r="E3269">
        <f t="shared" si="102"/>
        <v>86.21863583443735</v>
      </c>
      <c r="F3269">
        <f t="shared" si="103"/>
        <v>-4.3533954503483588E-2</v>
      </c>
    </row>
    <row r="3270" spans="1:6" x14ac:dyDescent="0.3">
      <c r="A3270">
        <v>27.229340000000001</v>
      </c>
      <c r="B3270">
        <v>288.26010000000002</v>
      </c>
      <c r="C3270">
        <v>11.81171</v>
      </c>
      <c r="D3270">
        <v>-0.59624460000000001</v>
      </c>
      <c r="E3270">
        <f t="shared" si="102"/>
        <v>86.217175975094804</v>
      </c>
      <c r="F3270">
        <f t="shared" si="103"/>
        <v>-4.3521662487819301E-2</v>
      </c>
    </row>
    <row r="3271" spans="1:6" x14ac:dyDescent="0.3">
      <c r="A3271">
        <v>27.237670000000001</v>
      </c>
      <c r="B3271">
        <v>288.34109999999998</v>
      </c>
      <c r="C3271">
        <v>11.81151</v>
      </c>
      <c r="D3271">
        <v>-0.59609619999999996</v>
      </c>
      <c r="E3271">
        <f t="shared" si="102"/>
        <v>86.215716115752244</v>
      </c>
      <c r="F3271">
        <f t="shared" si="103"/>
        <v>-4.3510830331497559E-2</v>
      </c>
    </row>
    <row r="3272" spans="1:6" x14ac:dyDescent="0.3">
      <c r="A3272">
        <v>27.245999999999999</v>
      </c>
      <c r="B3272">
        <v>288.4246</v>
      </c>
      <c r="C3272">
        <v>11.811310000000001</v>
      </c>
      <c r="D3272">
        <v>-0.59597650000000002</v>
      </c>
      <c r="E3272">
        <f t="shared" si="102"/>
        <v>86.214256256409698</v>
      </c>
      <c r="F3272">
        <f t="shared" si="103"/>
        <v>-4.3502093073332387E-2</v>
      </c>
    </row>
    <row r="3273" spans="1:6" x14ac:dyDescent="0.3">
      <c r="A3273">
        <v>27.254339999999999</v>
      </c>
      <c r="B3273">
        <v>288.51150000000001</v>
      </c>
      <c r="C3273">
        <v>11.811070000000001</v>
      </c>
      <c r="D3273">
        <v>-0.59583129999999995</v>
      </c>
      <c r="E3273">
        <f t="shared" si="102"/>
        <v>86.212504425198645</v>
      </c>
      <c r="F3273">
        <f t="shared" si="103"/>
        <v>-4.3491494494505456E-2</v>
      </c>
    </row>
    <row r="3274" spans="1:6" x14ac:dyDescent="0.3">
      <c r="A3274">
        <v>27.26267</v>
      </c>
      <c r="B3274">
        <v>288.59859999999998</v>
      </c>
      <c r="C3274">
        <v>11.810840000000001</v>
      </c>
      <c r="D3274">
        <v>-0.59571499999999999</v>
      </c>
      <c r="E3274">
        <f t="shared" si="102"/>
        <v>86.210825586954712</v>
      </c>
      <c r="F3274">
        <f t="shared" si="103"/>
        <v>-4.3483005412428513E-2</v>
      </c>
    </row>
    <row r="3275" spans="1:6" x14ac:dyDescent="0.3">
      <c r="A3275">
        <v>27.271000000000001</v>
      </c>
      <c r="B3275">
        <v>288.68090000000001</v>
      </c>
      <c r="C3275">
        <v>11.81062</v>
      </c>
      <c r="D3275">
        <v>-0.59556509999999996</v>
      </c>
      <c r="E3275">
        <f t="shared" si="102"/>
        <v>86.209219741677884</v>
      </c>
      <c r="F3275">
        <f t="shared" si="103"/>
        <v>-4.3472063766656084E-2</v>
      </c>
    </row>
    <row r="3276" spans="1:6" x14ac:dyDescent="0.3">
      <c r="A3276">
        <v>27.279340000000001</v>
      </c>
      <c r="B3276">
        <v>288.76549999999997</v>
      </c>
      <c r="C3276">
        <v>11.8104</v>
      </c>
      <c r="D3276">
        <v>-0.59544680000000005</v>
      </c>
      <c r="E3276">
        <f t="shared" si="102"/>
        <v>86.207613896401085</v>
      </c>
      <c r="F3276">
        <f t="shared" si="103"/>
        <v>-4.346342869864489E-2</v>
      </c>
    </row>
    <row r="3277" spans="1:6" x14ac:dyDescent="0.3">
      <c r="A3277">
        <v>27.287659999999999</v>
      </c>
      <c r="B3277">
        <v>288.84750000000003</v>
      </c>
      <c r="C3277">
        <v>11.81021</v>
      </c>
      <c r="D3277">
        <v>-0.5952944</v>
      </c>
      <c r="E3277">
        <f t="shared" si="102"/>
        <v>86.206227030025659</v>
      </c>
      <c r="F3277">
        <f t="shared" si="103"/>
        <v>-4.3452304570454639E-2</v>
      </c>
    </row>
    <row r="3278" spans="1:6" x14ac:dyDescent="0.3">
      <c r="A3278">
        <v>27.295999999999999</v>
      </c>
      <c r="B3278">
        <v>288.93189999999998</v>
      </c>
      <c r="C3278">
        <v>11.81001</v>
      </c>
      <c r="D3278">
        <v>-0.59516360000000001</v>
      </c>
      <c r="E3278">
        <f t="shared" si="102"/>
        <v>86.204767170683112</v>
      </c>
      <c r="F3278">
        <f t="shared" si="103"/>
        <v>-4.3442757090354348E-2</v>
      </c>
    </row>
    <row r="3279" spans="1:6" x14ac:dyDescent="0.3">
      <c r="A3279">
        <v>27.30434</v>
      </c>
      <c r="B3279">
        <v>289.0111</v>
      </c>
      <c r="C3279">
        <v>11.809799999999999</v>
      </c>
      <c r="D3279">
        <v>-0.59501570000000004</v>
      </c>
      <c r="E3279">
        <f t="shared" si="102"/>
        <v>86.203234318373418</v>
      </c>
      <c r="F3279">
        <f t="shared" si="103"/>
        <v>-4.3431961430516176E-2</v>
      </c>
    </row>
    <row r="3280" spans="1:6" x14ac:dyDescent="0.3">
      <c r="A3280">
        <v>27.312660000000001</v>
      </c>
      <c r="B3280">
        <v>289.09480000000002</v>
      </c>
      <c r="C3280">
        <v>11.809609999999999</v>
      </c>
      <c r="D3280">
        <v>-0.59487650000000003</v>
      </c>
      <c r="E3280">
        <f t="shared" si="102"/>
        <v>86.201847451998006</v>
      </c>
      <c r="F3280">
        <f t="shared" si="103"/>
        <v>-4.3421800809492012E-2</v>
      </c>
    </row>
    <row r="3281" spans="1:6" x14ac:dyDescent="0.3">
      <c r="A3281">
        <v>27.321000000000002</v>
      </c>
      <c r="B3281">
        <v>289.17630000000003</v>
      </c>
      <c r="C3281">
        <v>11.809419999999999</v>
      </c>
      <c r="D3281">
        <v>-0.59477049999999998</v>
      </c>
      <c r="E3281">
        <f t="shared" si="102"/>
        <v>86.200460585622579</v>
      </c>
      <c r="F3281">
        <f t="shared" si="103"/>
        <v>-4.3414063554976477E-2</v>
      </c>
    </row>
    <row r="3282" spans="1:6" x14ac:dyDescent="0.3">
      <c r="A3282">
        <v>27.329339999999998</v>
      </c>
      <c r="B3282">
        <v>289.26139999999998</v>
      </c>
      <c r="C3282">
        <v>11.809240000000001</v>
      </c>
      <c r="D3282">
        <v>-0.59463719999999998</v>
      </c>
      <c r="E3282">
        <f t="shared" si="102"/>
        <v>86.199146712214286</v>
      </c>
      <c r="F3282">
        <f t="shared" si="103"/>
        <v>-4.3404333592458363E-2</v>
      </c>
    </row>
    <row r="3283" spans="1:6" x14ac:dyDescent="0.3">
      <c r="A3283">
        <v>27.337669999999999</v>
      </c>
      <c r="B3283">
        <v>289.34640000000002</v>
      </c>
      <c r="C3283">
        <v>11.809100000000001</v>
      </c>
      <c r="D3283">
        <v>-0.59451200000000004</v>
      </c>
      <c r="E3283">
        <f t="shared" si="102"/>
        <v>86.1981248106745</v>
      </c>
      <c r="F3283">
        <f t="shared" si="103"/>
        <v>-4.3395194872973997E-2</v>
      </c>
    </row>
    <row r="3284" spans="1:6" x14ac:dyDescent="0.3">
      <c r="A3284">
        <v>27.346</v>
      </c>
      <c r="B3284">
        <v>289.43060000000003</v>
      </c>
      <c r="C3284">
        <v>11.80893</v>
      </c>
      <c r="D3284">
        <v>-0.59437819999999997</v>
      </c>
      <c r="E3284">
        <f t="shared" si="102"/>
        <v>86.196883930233327</v>
      </c>
      <c r="F3284">
        <f t="shared" si="103"/>
        <v>-4.3385428413972311E-2</v>
      </c>
    </row>
    <row r="3285" spans="1:6" x14ac:dyDescent="0.3">
      <c r="A3285">
        <v>27.354340000000001</v>
      </c>
      <c r="B3285">
        <v>289.5154</v>
      </c>
      <c r="C3285">
        <v>11.808759999999999</v>
      </c>
      <c r="D3285">
        <v>-0.59424339999999998</v>
      </c>
      <c r="E3285">
        <f t="shared" si="102"/>
        <v>86.195643049792153</v>
      </c>
      <c r="F3285">
        <f t="shared" si="103"/>
        <v>-4.3375588962003511E-2</v>
      </c>
    </row>
    <row r="3286" spans="1:6" x14ac:dyDescent="0.3">
      <c r="A3286">
        <v>27.362670000000001</v>
      </c>
      <c r="B3286">
        <v>289.59690000000001</v>
      </c>
      <c r="C3286">
        <v>11.808590000000001</v>
      </c>
      <c r="D3286">
        <v>-0.59409880000000004</v>
      </c>
      <c r="E3286">
        <f t="shared" si="102"/>
        <v>86.194402169350994</v>
      </c>
      <c r="F3286">
        <f t="shared" si="103"/>
        <v>-4.336503417895686E-2</v>
      </c>
    </row>
    <row r="3287" spans="1:6" x14ac:dyDescent="0.3">
      <c r="A3287">
        <v>27.370999999999999</v>
      </c>
      <c r="B3287">
        <v>289.68279999999999</v>
      </c>
      <c r="C3287">
        <v>11.808400000000001</v>
      </c>
      <c r="D3287">
        <v>-0.59395880000000001</v>
      </c>
      <c r="E3287">
        <f t="shared" si="102"/>
        <v>86.193015302975567</v>
      </c>
      <c r="F3287">
        <f t="shared" si="103"/>
        <v>-4.3354815163558991E-2</v>
      </c>
    </row>
    <row r="3288" spans="1:6" x14ac:dyDescent="0.3">
      <c r="A3288">
        <v>27.379339999999999</v>
      </c>
      <c r="B3288">
        <v>289.76510000000002</v>
      </c>
      <c r="C3288">
        <v>11.80823</v>
      </c>
      <c r="D3288">
        <v>-0.59382970000000002</v>
      </c>
      <c r="E3288">
        <f t="shared" si="102"/>
        <v>86.191774422534394</v>
      </c>
      <c r="F3288">
        <f t="shared" si="103"/>
        <v>-4.3345391771502817E-2</v>
      </c>
    </row>
    <row r="3289" spans="1:6" x14ac:dyDescent="0.3">
      <c r="A3289">
        <v>27.38767</v>
      </c>
      <c r="B3289">
        <v>289.846</v>
      </c>
      <c r="C3289">
        <v>11.80808</v>
      </c>
      <c r="D3289">
        <v>-0.59373659999999995</v>
      </c>
      <c r="E3289">
        <f t="shared" si="102"/>
        <v>86.190679528027488</v>
      </c>
      <c r="F3289">
        <f t="shared" si="103"/>
        <v>-4.3338596126263236E-2</v>
      </c>
    </row>
    <row r="3290" spans="1:6" x14ac:dyDescent="0.3">
      <c r="A3290">
        <v>27.396000000000001</v>
      </c>
      <c r="B3290">
        <v>289.92959999999999</v>
      </c>
      <c r="C3290">
        <v>11.8079</v>
      </c>
      <c r="D3290">
        <v>-0.59361529999999996</v>
      </c>
      <c r="E3290">
        <f t="shared" si="102"/>
        <v>86.189365654619181</v>
      </c>
      <c r="F3290">
        <f t="shared" si="103"/>
        <v>-4.3329742079350655E-2</v>
      </c>
    </row>
    <row r="3291" spans="1:6" x14ac:dyDescent="0.3">
      <c r="A3291">
        <v>27.404340000000001</v>
      </c>
      <c r="B3291">
        <v>290.0154</v>
      </c>
      <c r="C3291">
        <v>11.807740000000001</v>
      </c>
      <c r="D3291">
        <v>-0.5934469</v>
      </c>
      <c r="E3291">
        <f t="shared" si="102"/>
        <v>86.188197767145141</v>
      </c>
      <c r="F3291">
        <f t="shared" si="103"/>
        <v>-4.3317450063686369E-2</v>
      </c>
    </row>
    <row r="3292" spans="1:6" x14ac:dyDescent="0.3">
      <c r="A3292">
        <v>27.412659999999999</v>
      </c>
      <c r="B3292">
        <v>290.09960000000001</v>
      </c>
      <c r="C3292">
        <v>11.807589999999999</v>
      </c>
      <c r="D3292">
        <v>-0.59328760000000003</v>
      </c>
      <c r="E3292">
        <f t="shared" si="102"/>
        <v>86.187102872638221</v>
      </c>
      <c r="F3292">
        <f t="shared" si="103"/>
        <v>-4.3305822284022938E-2</v>
      </c>
    </row>
    <row r="3293" spans="1:6" x14ac:dyDescent="0.3">
      <c r="A3293">
        <v>27.420999999999999</v>
      </c>
      <c r="B3293">
        <v>290.18099999999998</v>
      </c>
      <c r="C3293">
        <v>11.80739</v>
      </c>
      <c r="D3293">
        <v>-0.59311990000000003</v>
      </c>
      <c r="E3293">
        <f t="shared" si="102"/>
        <v>86.185643013295675</v>
      </c>
      <c r="F3293">
        <f t="shared" si="103"/>
        <v>-4.329358136343564E-2</v>
      </c>
    </row>
    <row r="3294" spans="1:6" x14ac:dyDescent="0.3">
      <c r="A3294">
        <v>27.42934</v>
      </c>
      <c r="B3294">
        <v>290.26620000000003</v>
      </c>
      <c r="C3294">
        <v>11.80719</v>
      </c>
      <c r="D3294">
        <v>-0.59295699999999996</v>
      </c>
      <c r="E3294">
        <f t="shared" si="102"/>
        <v>86.184183153953114</v>
      </c>
      <c r="F3294">
        <f t="shared" si="103"/>
        <v>-4.3281690809090542E-2</v>
      </c>
    </row>
    <row r="3295" spans="1:6" x14ac:dyDescent="0.3">
      <c r="A3295">
        <v>27.437660000000001</v>
      </c>
      <c r="B3295">
        <v>290.34800000000001</v>
      </c>
      <c r="C3295">
        <v>11.807</v>
      </c>
      <c r="D3295">
        <v>-0.59281360000000005</v>
      </c>
      <c r="E3295">
        <f t="shared" si="102"/>
        <v>86.182796287577702</v>
      </c>
      <c r="F3295">
        <f t="shared" si="103"/>
        <v>-4.3271223617604451E-2</v>
      </c>
    </row>
    <row r="3296" spans="1:6" x14ac:dyDescent="0.3">
      <c r="A3296">
        <v>27.446000000000002</v>
      </c>
      <c r="B3296">
        <v>290.42840000000001</v>
      </c>
      <c r="C3296">
        <v>11.806800000000001</v>
      </c>
      <c r="D3296">
        <v>-0.59267199999999998</v>
      </c>
      <c r="E3296">
        <f t="shared" si="102"/>
        <v>86.181336428235142</v>
      </c>
      <c r="F3296">
        <f t="shared" si="103"/>
        <v>-4.3260887813459173E-2</v>
      </c>
    </row>
    <row r="3297" spans="1:6" x14ac:dyDescent="0.3">
      <c r="A3297">
        <v>27.454339999999998</v>
      </c>
      <c r="B3297">
        <v>290.51369999999997</v>
      </c>
      <c r="C3297">
        <v>11.80658</v>
      </c>
      <c r="D3297">
        <v>-0.59256339999999996</v>
      </c>
      <c r="E3297">
        <f t="shared" si="102"/>
        <v>86.179730582958342</v>
      </c>
      <c r="F3297">
        <f t="shared" si="103"/>
        <v>-4.3252960777229114E-2</v>
      </c>
    </row>
    <row r="3298" spans="1:6" x14ac:dyDescent="0.3">
      <c r="A3298">
        <v>27.462669999999999</v>
      </c>
      <c r="B3298">
        <v>290.6028</v>
      </c>
      <c r="C3298">
        <v>11.806369999999999</v>
      </c>
      <c r="D3298">
        <v>-0.59245020000000004</v>
      </c>
      <c r="E3298">
        <f t="shared" si="102"/>
        <v>86.178197730648648</v>
      </c>
      <c r="F3298">
        <f t="shared" si="103"/>
        <v>-4.3244697973350274E-2</v>
      </c>
    </row>
    <row r="3299" spans="1:6" x14ac:dyDescent="0.3">
      <c r="A3299">
        <v>27.471</v>
      </c>
      <c r="B3299">
        <v>290.68180000000001</v>
      </c>
      <c r="C3299">
        <v>11.806179999999999</v>
      </c>
      <c r="D3299">
        <v>-0.59231299999999998</v>
      </c>
      <c r="E3299">
        <f t="shared" si="102"/>
        <v>86.176810864273222</v>
      </c>
      <c r="F3299">
        <f t="shared" si="103"/>
        <v>-4.323468333826036E-2</v>
      </c>
    </row>
    <row r="3300" spans="1:6" x14ac:dyDescent="0.3">
      <c r="A3300">
        <v>27.479340000000001</v>
      </c>
      <c r="B3300">
        <v>290.76690000000002</v>
      </c>
      <c r="C3300">
        <v>11.805999999999999</v>
      </c>
      <c r="D3300">
        <v>-0.59216740000000001</v>
      </c>
      <c r="E3300">
        <f t="shared" si="102"/>
        <v>86.175496990864929</v>
      </c>
      <c r="F3300">
        <f t="shared" si="103"/>
        <v>-4.322405556224658E-2</v>
      </c>
    </row>
    <row r="3301" spans="1:6" x14ac:dyDescent="0.3">
      <c r="A3301">
        <v>27.487670000000001</v>
      </c>
      <c r="B3301">
        <v>290.84660000000002</v>
      </c>
      <c r="C3301">
        <v>11.805770000000001</v>
      </c>
      <c r="D3301">
        <v>-0.59201619999999999</v>
      </c>
      <c r="E3301">
        <f t="shared" si="102"/>
        <v>86.17381815262101</v>
      </c>
      <c r="F3301">
        <f t="shared" si="103"/>
        <v>-4.3213019025616882E-2</v>
      </c>
    </row>
    <row r="3302" spans="1:6" x14ac:dyDescent="0.3">
      <c r="A3302">
        <v>27.495999999999999</v>
      </c>
      <c r="B3302">
        <v>290.92930000000001</v>
      </c>
      <c r="C3302">
        <v>11.80555</v>
      </c>
      <c r="D3302">
        <v>-0.59186179999999999</v>
      </c>
      <c r="E3302">
        <f t="shared" si="102"/>
        <v>86.172212307344196</v>
      </c>
      <c r="F3302">
        <f t="shared" si="103"/>
        <v>-4.320174891149238E-2</v>
      </c>
    </row>
    <row r="3303" spans="1:6" x14ac:dyDescent="0.3">
      <c r="A3303">
        <v>27.504339999999999</v>
      </c>
      <c r="B3303">
        <v>291.01499999999999</v>
      </c>
      <c r="C3303">
        <v>11.80536</v>
      </c>
      <c r="D3303">
        <v>-0.59174610000000005</v>
      </c>
      <c r="E3303">
        <f t="shared" si="102"/>
        <v>86.17082544096877</v>
      </c>
      <c r="F3303">
        <f t="shared" si="103"/>
        <v>-4.3193303625195717E-2</v>
      </c>
    </row>
    <row r="3304" spans="1:6" x14ac:dyDescent="0.3">
      <c r="A3304">
        <v>27.51267</v>
      </c>
      <c r="B3304">
        <v>291.10000000000002</v>
      </c>
      <c r="C3304">
        <v>11.80519</v>
      </c>
      <c r="D3304">
        <v>-0.59160299999999999</v>
      </c>
      <c r="E3304">
        <f t="shared" si="102"/>
        <v>86.169584560527596</v>
      </c>
      <c r="F3304">
        <f t="shared" si="103"/>
        <v>-4.3182858331599752E-2</v>
      </c>
    </row>
    <row r="3305" spans="1:6" x14ac:dyDescent="0.3">
      <c r="A3305">
        <v>27.521000000000001</v>
      </c>
      <c r="B3305">
        <v>291.18540000000002</v>
      </c>
      <c r="C3305">
        <v>11.80503</v>
      </c>
      <c r="D3305">
        <v>-0.59146569999999998</v>
      </c>
      <c r="E3305">
        <f t="shared" si="102"/>
        <v>86.168416673053557</v>
      </c>
      <c r="F3305">
        <f t="shared" si="103"/>
        <v>-4.317283639721313E-2</v>
      </c>
    </row>
    <row r="3306" spans="1:6" x14ac:dyDescent="0.3">
      <c r="A3306">
        <v>27.529340000000001</v>
      </c>
      <c r="B3306">
        <v>291.26479999999998</v>
      </c>
      <c r="C3306">
        <v>11.804869999999999</v>
      </c>
      <c r="D3306">
        <v>-0.59133159999999996</v>
      </c>
      <c r="E3306">
        <f t="shared" si="102"/>
        <v>86.167248785579503</v>
      </c>
      <c r="F3306">
        <f t="shared" si="103"/>
        <v>-4.3163048040321311E-2</v>
      </c>
    </row>
    <row r="3307" spans="1:6" x14ac:dyDescent="0.3">
      <c r="A3307">
        <v>27.537659999999999</v>
      </c>
      <c r="B3307">
        <v>291.3485</v>
      </c>
      <c r="C3307">
        <v>11.804729999999999</v>
      </c>
      <c r="D3307">
        <v>-0.59118789999999999</v>
      </c>
      <c r="E3307">
        <f t="shared" si="102"/>
        <v>86.166226884039716</v>
      </c>
      <c r="F3307">
        <f t="shared" si="103"/>
        <v>-4.315255895094508E-2</v>
      </c>
    </row>
    <row r="3308" spans="1:6" x14ac:dyDescent="0.3">
      <c r="A3308">
        <v>27.545999999999999</v>
      </c>
      <c r="B3308">
        <v>291.43329999999997</v>
      </c>
      <c r="C3308">
        <v>11.80457</v>
      </c>
      <c r="D3308">
        <v>-0.59104880000000004</v>
      </c>
      <c r="E3308">
        <f t="shared" si="102"/>
        <v>86.165058996565676</v>
      </c>
      <c r="F3308">
        <f t="shared" si="103"/>
        <v>-4.3142405629217631E-2</v>
      </c>
    </row>
    <row r="3309" spans="1:6" x14ac:dyDescent="0.3">
      <c r="A3309">
        <v>27.55434</v>
      </c>
      <c r="B3309">
        <v>291.51499999999999</v>
      </c>
      <c r="C3309">
        <v>11.80438</v>
      </c>
      <c r="D3309">
        <v>-0.59091260000000001</v>
      </c>
      <c r="E3309">
        <f t="shared" si="102"/>
        <v>86.163672130190264</v>
      </c>
      <c r="F3309">
        <f t="shared" si="103"/>
        <v>-4.3132463987094846E-2</v>
      </c>
    </row>
    <row r="3310" spans="1:6" x14ac:dyDescent="0.3">
      <c r="A3310">
        <v>27.562660000000001</v>
      </c>
      <c r="B3310">
        <v>291.60219999999998</v>
      </c>
      <c r="C3310">
        <v>11.804180000000001</v>
      </c>
      <c r="D3310">
        <v>-0.59079800000000005</v>
      </c>
      <c r="E3310">
        <f t="shared" si="102"/>
        <v>86.162212270847718</v>
      </c>
      <c r="F3310">
        <f t="shared" si="103"/>
        <v>-4.3124098993062021E-2</v>
      </c>
    </row>
    <row r="3311" spans="1:6" x14ac:dyDescent="0.3">
      <c r="A3311">
        <v>27.571000000000002</v>
      </c>
      <c r="B3311">
        <v>291.68349999999998</v>
      </c>
      <c r="C3311">
        <v>11.80401</v>
      </c>
      <c r="D3311">
        <v>-0.59067879999999995</v>
      </c>
      <c r="E3311">
        <f t="shared" si="102"/>
        <v>86.160971390406544</v>
      </c>
      <c r="F3311">
        <f t="shared" si="103"/>
        <v>-4.3115398231380407E-2</v>
      </c>
    </row>
    <row r="3312" spans="1:6" x14ac:dyDescent="0.3">
      <c r="A3312">
        <v>27.579339999999998</v>
      </c>
      <c r="B3312">
        <v>291.76510000000002</v>
      </c>
      <c r="C3312">
        <v>11.80382</v>
      </c>
      <c r="D3312">
        <v>-0.59054490000000004</v>
      </c>
      <c r="E3312">
        <f t="shared" si="102"/>
        <v>86.159584524031118</v>
      </c>
      <c r="F3312">
        <f t="shared" si="103"/>
        <v>-4.310562447308202E-2</v>
      </c>
    </row>
    <row r="3313" spans="1:6" x14ac:dyDescent="0.3">
      <c r="A3313">
        <v>27.587669999999999</v>
      </c>
      <c r="B3313">
        <v>291.8485</v>
      </c>
      <c r="C3313">
        <v>11.80363</v>
      </c>
      <c r="D3313">
        <v>-0.59040049999999999</v>
      </c>
      <c r="E3313">
        <f t="shared" si="102"/>
        <v>86.158197657655691</v>
      </c>
      <c r="F3313">
        <f t="shared" si="103"/>
        <v>-4.3095084288628793E-2</v>
      </c>
    </row>
    <row r="3314" spans="1:6" x14ac:dyDescent="0.3">
      <c r="A3314">
        <v>27.596</v>
      </c>
      <c r="B3314">
        <v>291.93360000000001</v>
      </c>
      <c r="C3314">
        <v>11.80344</v>
      </c>
      <c r="D3314">
        <v>-0.59027969999999996</v>
      </c>
      <c r="E3314">
        <f t="shared" si="102"/>
        <v>86.156810791280265</v>
      </c>
      <c r="F3314">
        <f t="shared" si="103"/>
        <v>-4.308626673819977E-2</v>
      </c>
    </row>
    <row r="3315" spans="1:6" x14ac:dyDescent="0.3">
      <c r="A3315">
        <v>27.604340000000001</v>
      </c>
      <c r="B3315">
        <v>292.01609999999999</v>
      </c>
      <c r="C3315">
        <v>11.803240000000001</v>
      </c>
      <c r="D3315">
        <v>-0.59017399999999998</v>
      </c>
      <c r="E3315">
        <f t="shared" si="102"/>
        <v>86.155350931937718</v>
      </c>
      <c r="F3315">
        <f t="shared" si="103"/>
        <v>-4.3078551381574383E-2</v>
      </c>
    </row>
    <row r="3316" spans="1:6" x14ac:dyDescent="0.3">
      <c r="A3316">
        <v>27.612670000000001</v>
      </c>
      <c r="B3316">
        <v>292.09960000000001</v>
      </c>
      <c r="C3316">
        <v>11.80302</v>
      </c>
      <c r="D3316">
        <v>-0.59003240000000001</v>
      </c>
      <c r="E3316">
        <f t="shared" si="102"/>
        <v>86.153745086660905</v>
      </c>
      <c r="F3316">
        <f t="shared" si="103"/>
        <v>-4.3068215577429118E-2</v>
      </c>
    </row>
    <row r="3317" spans="1:6" x14ac:dyDescent="0.3">
      <c r="A3317">
        <v>27.620999999999999</v>
      </c>
      <c r="B3317">
        <v>292.18650000000002</v>
      </c>
      <c r="C3317">
        <v>11.80279</v>
      </c>
      <c r="D3317">
        <v>-0.58987480000000003</v>
      </c>
      <c r="E3317">
        <f t="shared" si="102"/>
        <v>86.152066248416972</v>
      </c>
      <c r="F3317">
        <f t="shared" si="103"/>
        <v>-4.3056711885809805E-2</v>
      </c>
    </row>
    <row r="3318" spans="1:6" x14ac:dyDescent="0.3">
      <c r="A3318">
        <v>27.629339999999999</v>
      </c>
      <c r="B3318">
        <v>292.26850000000002</v>
      </c>
      <c r="C3318">
        <v>11.802580000000001</v>
      </c>
      <c r="D3318">
        <v>-0.5896865</v>
      </c>
      <c r="E3318">
        <f t="shared" si="102"/>
        <v>86.150533396107292</v>
      </c>
      <c r="F3318">
        <f t="shared" si="103"/>
        <v>-4.3042967310099677E-2</v>
      </c>
    </row>
    <row r="3319" spans="1:6" x14ac:dyDescent="0.3">
      <c r="A3319">
        <v>27.63767</v>
      </c>
      <c r="B3319">
        <v>292.34989999999999</v>
      </c>
      <c r="C3319">
        <v>11.80237</v>
      </c>
      <c r="D3319">
        <v>-0.58954099999999998</v>
      </c>
      <c r="E3319">
        <f t="shared" si="102"/>
        <v>86.149000543797598</v>
      </c>
      <c r="F3319">
        <f t="shared" si="103"/>
        <v>-4.3032346833382605E-2</v>
      </c>
    </row>
    <row r="3320" spans="1:6" x14ac:dyDescent="0.3">
      <c r="A3320">
        <v>27.646000000000001</v>
      </c>
      <c r="B3320">
        <v>292.43720000000002</v>
      </c>
      <c r="C3320">
        <v>11.802199999999999</v>
      </c>
      <c r="D3320">
        <v>-0.58940780000000004</v>
      </c>
      <c r="E3320">
        <f t="shared" si="102"/>
        <v>86.147759663356439</v>
      </c>
      <c r="F3320">
        <f t="shared" si="103"/>
        <v>-4.3022624170161207E-2</v>
      </c>
    </row>
    <row r="3321" spans="1:6" x14ac:dyDescent="0.3">
      <c r="A3321">
        <v>27.654340000000001</v>
      </c>
      <c r="B3321">
        <v>292.51679999999999</v>
      </c>
      <c r="C3321">
        <v>11.802020000000001</v>
      </c>
      <c r="D3321">
        <v>-0.58928639999999999</v>
      </c>
      <c r="E3321">
        <f t="shared" si="102"/>
        <v>86.146445789948146</v>
      </c>
      <c r="F3321">
        <f t="shared" si="103"/>
        <v>-4.3013762823951911E-2</v>
      </c>
    </row>
    <row r="3322" spans="1:6" x14ac:dyDescent="0.3">
      <c r="A3322">
        <v>27.662659999999999</v>
      </c>
      <c r="B3322">
        <v>292.60149999999999</v>
      </c>
      <c r="C3322">
        <v>11.801880000000001</v>
      </c>
      <c r="D3322">
        <v>-0.58916020000000002</v>
      </c>
      <c r="E3322">
        <f t="shared" si="102"/>
        <v>86.145423888408359</v>
      </c>
      <c r="F3322">
        <f t="shared" si="103"/>
        <v>-4.3004551111500408E-2</v>
      </c>
    </row>
    <row r="3323" spans="1:6" x14ac:dyDescent="0.3">
      <c r="A3323">
        <v>27.670999999999999</v>
      </c>
      <c r="B3323">
        <v>292.68720000000002</v>
      </c>
      <c r="C3323">
        <v>11.80171</v>
      </c>
      <c r="D3323">
        <v>-0.58902699999999997</v>
      </c>
      <c r="E3323">
        <f t="shared" si="102"/>
        <v>86.144183007967186</v>
      </c>
      <c r="F3323">
        <f t="shared" si="103"/>
        <v>-4.299482844827901E-2</v>
      </c>
    </row>
    <row r="3324" spans="1:6" x14ac:dyDescent="0.3">
      <c r="A3324">
        <v>27.67934</v>
      </c>
      <c r="B3324">
        <v>292.76639999999998</v>
      </c>
      <c r="C3324">
        <v>11.801539999999999</v>
      </c>
      <c r="D3324">
        <v>-0.58891839999999995</v>
      </c>
      <c r="E3324">
        <f t="shared" si="102"/>
        <v>86.142942127526013</v>
      </c>
      <c r="F3324">
        <f t="shared" si="103"/>
        <v>-4.2986901412048945E-2</v>
      </c>
    </row>
    <row r="3325" spans="1:6" x14ac:dyDescent="0.3">
      <c r="A3325">
        <v>27.687660000000001</v>
      </c>
      <c r="B3325">
        <v>292.85329999999999</v>
      </c>
      <c r="C3325">
        <v>11.80137</v>
      </c>
      <c r="D3325">
        <v>-0.58877559999999995</v>
      </c>
      <c r="E3325">
        <f t="shared" si="102"/>
        <v>86.141701247084839</v>
      </c>
      <c r="F3325">
        <f t="shared" si="103"/>
        <v>-4.2976478016343127E-2</v>
      </c>
    </row>
    <row r="3326" spans="1:6" x14ac:dyDescent="0.3">
      <c r="A3326">
        <v>27.696000000000002</v>
      </c>
      <c r="B3326">
        <v>292.93740000000003</v>
      </c>
      <c r="C3326">
        <v>11.8012</v>
      </c>
      <c r="D3326">
        <v>-0.58864749999999999</v>
      </c>
      <c r="E3326">
        <f t="shared" si="102"/>
        <v>86.14046036664368</v>
      </c>
      <c r="F3326">
        <f t="shared" si="103"/>
        <v>-4.2967127617254082E-2</v>
      </c>
    </row>
    <row r="3327" spans="1:6" x14ac:dyDescent="0.3">
      <c r="A3327">
        <v>27.704339999999998</v>
      </c>
      <c r="B3327">
        <v>293.0163</v>
      </c>
      <c r="C3327">
        <v>11.801019999999999</v>
      </c>
      <c r="D3327">
        <v>-0.58852610000000005</v>
      </c>
      <c r="E3327">
        <f t="shared" si="102"/>
        <v>86.139146493235373</v>
      </c>
      <c r="F3327">
        <f t="shared" si="103"/>
        <v>-4.2958266271044793E-2</v>
      </c>
    </row>
    <row r="3328" spans="1:6" x14ac:dyDescent="0.3">
      <c r="A3328">
        <v>27.712669999999999</v>
      </c>
      <c r="B3328">
        <v>293.1044</v>
      </c>
      <c r="C3328">
        <v>11.800840000000001</v>
      </c>
      <c r="D3328">
        <v>-0.58842939999999999</v>
      </c>
      <c r="E3328">
        <f t="shared" si="102"/>
        <v>86.137832619827094</v>
      </c>
      <c r="F3328">
        <f t="shared" si="103"/>
        <v>-4.2951207851123545E-2</v>
      </c>
    </row>
    <row r="3329" spans="1:6" x14ac:dyDescent="0.3">
      <c r="A3329">
        <v>27.721</v>
      </c>
      <c r="B3329">
        <v>293.18759999999997</v>
      </c>
      <c r="C3329">
        <v>11.80067</v>
      </c>
      <c r="D3329">
        <v>-0.58831359999999999</v>
      </c>
      <c r="E3329">
        <f t="shared" si="102"/>
        <v>86.136591739385921</v>
      </c>
      <c r="F3329">
        <f t="shared" si="103"/>
        <v>-4.2942755265530166E-2</v>
      </c>
    </row>
    <row r="3330" spans="1:6" x14ac:dyDescent="0.3">
      <c r="A3330">
        <v>27.729340000000001</v>
      </c>
      <c r="B3330">
        <v>293.2704</v>
      </c>
      <c r="C3330">
        <v>11.80048</v>
      </c>
      <c r="D3330">
        <v>-0.58820660000000002</v>
      </c>
      <c r="E3330">
        <f t="shared" si="102"/>
        <v>86.135204873010494</v>
      </c>
      <c r="F3330">
        <f t="shared" si="103"/>
        <v>-4.2934945018047517E-2</v>
      </c>
    </row>
    <row r="3331" spans="1:6" x14ac:dyDescent="0.3">
      <c r="A3331">
        <v>27.737670000000001</v>
      </c>
      <c r="B3331">
        <v>293.35300000000001</v>
      </c>
      <c r="C3331">
        <v>11.8003</v>
      </c>
      <c r="D3331">
        <v>-0.58806040000000004</v>
      </c>
      <c r="E3331">
        <f t="shared" ref="E3331:E3394" si="104">C3331/13.69995*100</f>
        <v>86.133890999602187</v>
      </c>
      <c r="F3331">
        <f t="shared" ref="F3331:F3394" si="105">D3331/13.69995</f>
        <v>-4.2924273446253457E-2</v>
      </c>
    </row>
    <row r="3332" spans="1:6" x14ac:dyDescent="0.3">
      <c r="A3332">
        <v>27.745999999999999</v>
      </c>
      <c r="B3332">
        <v>293.43599999999998</v>
      </c>
      <c r="C3332">
        <v>11.800079999999999</v>
      </c>
      <c r="D3332">
        <v>-0.58793740000000005</v>
      </c>
      <c r="E3332">
        <f t="shared" si="104"/>
        <v>86.132285154325388</v>
      </c>
      <c r="F3332">
        <f t="shared" si="105"/>
        <v>-4.2915295311296765E-2</v>
      </c>
    </row>
    <row r="3333" spans="1:6" x14ac:dyDescent="0.3">
      <c r="A3333">
        <v>27.754339999999999</v>
      </c>
      <c r="B3333">
        <v>293.51909999999998</v>
      </c>
      <c r="C3333">
        <v>11.79989</v>
      </c>
      <c r="D3333">
        <v>-0.58781490000000003</v>
      </c>
      <c r="E3333">
        <f t="shared" si="104"/>
        <v>86.130898287949947</v>
      </c>
      <c r="F3333">
        <f t="shared" si="105"/>
        <v>-4.2906353672823624E-2</v>
      </c>
    </row>
    <row r="3334" spans="1:6" x14ac:dyDescent="0.3">
      <c r="A3334">
        <v>27.76267</v>
      </c>
      <c r="B3334">
        <v>293.60660000000001</v>
      </c>
      <c r="C3334">
        <v>11.7997</v>
      </c>
      <c r="D3334">
        <v>-0.58766790000000002</v>
      </c>
      <c r="E3334">
        <f t="shared" si="104"/>
        <v>86.129511421574534</v>
      </c>
      <c r="F3334">
        <f t="shared" si="105"/>
        <v>-4.2895623706655867E-2</v>
      </c>
    </row>
    <row r="3335" spans="1:6" x14ac:dyDescent="0.3">
      <c r="A3335">
        <v>27.771000000000001</v>
      </c>
      <c r="B3335">
        <v>293.6902</v>
      </c>
      <c r="C3335">
        <v>11.79951</v>
      </c>
      <c r="D3335">
        <v>-0.58757250000000005</v>
      </c>
      <c r="E3335">
        <f t="shared" si="104"/>
        <v>86.128124555199108</v>
      </c>
      <c r="F3335">
        <f t="shared" si="105"/>
        <v>-4.2888660177591895E-2</v>
      </c>
    </row>
    <row r="3336" spans="1:6" x14ac:dyDescent="0.3">
      <c r="A3336">
        <v>27.779340000000001</v>
      </c>
      <c r="B3336">
        <v>293.77390000000003</v>
      </c>
      <c r="C3336">
        <v>11.79935</v>
      </c>
      <c r="D3336">
        <v>-0.58745119999999995</v>
      </c>
      <c r="E3336">
        <f t="shared" si="104"/>
        <v>86.126956667725068</v>
      </c>
      <c r="F3336">
        <f t="shared" si="105"/>
        <v>-4.2879806130679307E-2</v>
      </c>
    </row>
    <row r="3337" spans="1:6" x14ac:dyDescent="0.3">
      <c r="A3337">
        <v>27.787659999999999</v>
      </c>
      <c r="B3337">
        <v>293.85469999999998</v>
      </c>
      <c r="C3337">
        <v>11.799200000000001</v>
      </c>
      <c r="D3337">
        <v>-0.58732470000000003</v>
      </c>
      <c r="E3337">
        <f t="shared" si="104"/>
        <v>86.125861773218162</v>
      </c>
      <c r="F3337">
        <f t="shared" si="105"/>
        <v>-4.2870572520337671E-2</v>
      </c>
    </row>
    <row r="3338" spans="1:6" x14ac:dyDescent="0.3">
      <c r="A3338">
        <v>27.795999999999999</v>
      </c>
      <c r="B3338">
        <v>293.94069999999999</v>
      </c>
      <c r="C3338">
        <v>11.79904</v>
      </c>
      <c r="D3338">
        <v>-0.58720939999999999</v>
      </c>
      <c r="E3338">
        <f t="shared" si="104"/>
        <v>86.124693885744108</v>
      </c>
      <c r="F3338">
        <f t="shared" si="105"/>
        <v>-4.2862156431227851E-2</v>
      </c>
    </row>
    <row r="3339" spans="1:6" x14ac:dyDescent="0.3">
      <c r="A3339">
        <v>27.80434</v>
      </c>
      <c r="B3339">
        <v>294.02</v>
      </c>
      <c r="C3339">
        <v>11.79889</v>
      </c>
      <c r="D3339">
        <v>-0.58706349999999996</v>
      </c>
      <c r="E3339">
        <f t="shared" si="104"/>
        <v>86.123598991237188</v>
      </c>
      <c r="F3339">
        <f t="shared" si="105"/>
        <v>-4.285150675732393E-2</v>
      </c>
    </row>
    <row r="3340" spans="1:6" x14ac:dyDescent="0.3">
      <c r="A3340">
        <v>27.812660000000001</v>
      </c>
      <c r="B3340">
        <v>294.10730000000001</v>
      </c>
      <c r="C3340">
        <v>11.79871</v>
      </c>
      <c r="D3340">
        <v>-0.58690319999999996</v>
      </c>
      <c r="E3340">
        <f t="shared" si="104"/>
        <v>86.122285117828895</v>
      </c>
      <c r="F3340">
        <f t="shared" si="105"/>
        <v>-4.283980598469337E-2</v>
      </c>
    </row>
    <row r="3341" spans="1:6" x14ac:dyDescent="0.3">
      <c r="A3341">
        <v>27.821000000000002</v>
      </c>
      <c r="B3341">
        <v>294.18689999999998</v>
      </c>
      <c r="C3341">
        <v>11.79848</v>
      </c>
      <c r="D3341">
        <v>-0.58678799999999998</v>
      </c>
      <c r="E3341">
        <f t="shared" si="104"/>
        <v>86.120606279584962</v>
      </c>
      <c r="F3341">
        <f t="shared" si="105"/>
        <v>-4.2831397194880272E-2</v>
      </c>
    </row>
    <row r="3342" spans="1:6" x14ac:dyDescent="0.3">
      <c r="A3342">
        <v>27.829339999999998</v>
      </c>
      <c r="B3342">
        <v>294.27170000000001</v>
      </c>
      <c r="C3342">
        <v>11.79829</v>
      </c>
      <c r="D3342">
        <v>-0.58666200000000002</v>
      </c>
      <c r="E3342">
        <f t="shared" si="104"/>
        <v>86.119219413209535</v>
      </c>
      <c r="F3342">
        <f t="shared" si="105"/>
        <v>-4.2822200081022194E-2</v>
      </c>
    </row>
    <row r="3343" spans="1:6" x14ac:dyDescent="0.3">
      <c r="A3343">
        <v>27.837669999999999</v>
      </c>
      <c r="B3343">
        <v>294.35669999999999</v>
      </c>
      <c r="C3343">
        <v>11.79806</v>
      </c>
      <c r="D3343">
        <v>-0.58652539999999997</v>
      </c>
      <c r="E3343">
        <f t="shared" si="104"/>
        <v>86.117540574965602</v>
      </c>
      <c r="F3343">
        <f t="shared" si="105"/>
        <v>-4.281222924171256E-2</v>
      </c>
    </row>
    <row r="3344" spans="1:6" x14ac:dyDescent="0.3">
      <c r="A3344">
        <v>27.846</v>
      </c>
      <c r="B3344">
        <v>294.43959999999998</v>
      </c>
      <c r="C3344">
        <v>11.797840000000001</v>
      </c>
      <c r="D3344">
        <v>-0.5864026</v>
      </c>
      <c r="E3344">
        <f t="shared" si="104"/>
        <v>86.115934729688803</v>
      </c>
      <c r="F3344">
        <f t="shared" si="105"/>
        <v>-4.2803265705349293E-2</v>
      </c>
    </row>
    <row r="3345" spans="1:6" x14ac:dyDescent="0.3">
      <c r="A3345">
        <v>27.854340000000001</v>
      </c>
      <c r="B3345">
        <v>294.52249999999998</v>
      </c>
      <c r="C3345">
        <v>11.79766</v>
      </c>
      <c r="D3345">
        <v>-0.58626129999999999</v>
      </c>
      <c r="E3345">
        <f t="shared" si="104"/>
        <v>86.114620856280496</v>
      </c>
      <c r="F3345">
        <f t="shared" si="105"/>
        <v>-4.2792951799094155E-2</v>
      </c>
    </row>
    <row r="3346" spans="1:6" x14ac:dyDescent="0.3">
      <c r="A3346">
        <v>27.862670000000001</v>
      </c>
      <c r="B3346">
        <v>294.60449999999997</v>
      </c>
      <c r="C3346">
        <v>11.797470000000001</v>
      </c>
      <c r="D3346">
        <v>-0.58614840000000001</v>
      </c>
      <c r="E3346">
        <f t="shared" si="104"/>
        <v>86.113233989905083</v>
      </c>
      <c r="F3346">
        <f t="shared" si="105"/>
        <v>-4.2784710893105454E-2</v>
      </c>
    </row>
    <row r="3347" spans="1:6" x14ac:dyDescent="0.3">
      <c r="A3347">
        <v>27.870999999999999</v>
      </c>
      <c r="B3347">
        <v>294.68729999999999</v>
      </c>
      <c r="C3347">
        <v>11.797269999999999</v>
      </c>
      <c r="D3347">
        <v>-0.58601570000000003</v>
      </c>
      <c r="E3347">
        <f t="shared" si="104"/>
        <v>86.111774130562523</v>
      </c>
      <c r="F3347">
        <f t="shared" si="105"/>
        <v>-4.2775024726367621E-2</v>
      </c>
    </row>
    <row r="3348" spans="1:6" x14ac:dyDescent="0.3">
      <c r="A3348">
        <v>27.879339999999999</v>
      </c>
      <c r="B3348">
        <v>294.7688</v>
      </c>
      <c r="C3348">
        <v>11.79707</v>
      </c>
      <c r="D3348">
        <v>-0.58587160000000005</v>
      </c>
      <c r="E3348">
        <f t="shared" si="104"/>
        <v>86.110314271219963</v>
      </c>
      <c r="F3348">
        <f t="shared" si="105"/>
        <v>-4.2764506439804527E-2</v>
      </c>
    </row>
    <row r="3349" spans="1:6" x14ac:dyDescent="0.3">
      <c r="A3349">
        <v>27.88767</v>
      </c>
      <c r="B3349">
        <v>294.85660000000001</v>
      </c>
      <c r="C3349">
        <v>11.79687</v>
      </c>
      <c r="D3349">
        <v>-0.58575339999999998</v>
      </c>
      <c r="E3349">
        <f t="shared" si="104"/>
        <v>86.108854411877417</v>
      </c>
      <c r="F3349">
        <f t="shared" si="105"/>
        <v>-4.2755878671090042E-2</v>
      </c>
    </row>
    <row r="3350" spans="1:6" x14ac:dyDescent="0.3">
      <c r="A3350">
        <v>27.896000000000001</v>
      </c>
      <c r="B3350">
        <v>294.94220000000001</v>
      </c>
      <c r="C3350">
        <v>11.79664</v>
      </c>
      <c r="D3350">
        <v>-0.58563279999999995</v>
      </c>
      <c r="E3350">
        <f t="shared" si="104"/>
        <v>86.107175573633484</v>
      </c>
      <c r="F3350">
        <f t="shared" si="105"/>
        <v>-4.274707571925445E-2</v>
      </c>
    </row>
    <row r="3351" spans="1:6" x14ac:dyDescent="0.3">
      <c r="A3351">
        <v>27.904340000000001</v>
      </c>
      <c r="B3351">
        <v>295.02319999999997</v>
      </c>
      <c r="C3351">
        <v>11.79645</v>
      </c>
      <c r="D3351">
        <v>-0.58548840000000002</v>
      </c>
      <c r="E3351">
        <f t="shared" si="104"/>
        <v>86.105788707258057</v>
      </c>
      <c r="F3351">
        <f t="shared" si="105"/>
        <v>-4.2736535534801223E-2</v>
      </c>
    </row>
    <row r="3352" spans="1:6" x14ac:dyDescent="0.3">
      <c r="A3352">
        <v>27.912659999999999</v>
      </c>
      <c r="B3352">
        <v>295.10660000000001</v>
      </c>
      <c r="C3352">
        <v>11.796250000000001</v>
      </c>
      <c r="D3352">
        <v>-0.58535079999999995</v>
      </c>
      <c r="E3352">
        <f t="shared" si="104"/>
        <v>86.104328847915511</v>
      </c>
      <c r="F3352">
        <f t="shared" si="105"/>
        <v>-4.2726491702524461E-2</v>
      </c>
    </row>
    <row r="3353" spans="1:6" x14ac:dyDescent="0.3">
      <c r="A3353">
        <v>27.920999999999999</v>
      </c>
      <c r="B3353">
        <v>295.18810000000002</v>
      </c>
      <c r="C3353">
        <v>11.79612</v>
      </c>
      <c r="D3353">
        <v>-0.58522220000000003</v>
      </c>
      <c r="E3353">
        <f t="shared" si="104"/>
        <v>86.103379939342844</v>
      </c>
      <c r="F3353">
        <f t="shared" si="105"/>
        <v>-4.2717104806951851E-2</v>
      </c>
    </row>
    <row r="3354" spans="1:6" x14ac:dyDescent="0.3">
      <c r="A3354">
        <v>27.92934</v>
      </c>
      <c r="B3354">
        <v>295.27100000000002</v>
      </c>
      <c r="C3354">
        <v>11.79598</v>
      </c>
      <c r="D3354">
        <v>-0.58507759999999998</v>
      </c>
      <c r="E3354">
        <f t="shared" si="104"/>
        <v>86.102358037803057</v>
      </c>
      <c r="F3354">
        <f t="shared" si="105"/>
        <v>-4.27065500239052E-2</v>
      </c>
    </row>
    <row r="3355" spans="1:6" x14ac:dyDescent="0.3">
      <c r="A3355">
        <v>27.937660000000001</v>
      </c>
      <c r="B3355">
        <v>295.35500000000002</v>
      </c>
      <c r="C3355">
        <v>11.795809999999999</v>
      </c>
      <c r="D3355">
        <v>-0.58493700000000004</v>
      </c>
      <c r="E3355">
        <f t="shared" si="104"/>
        <v>86.101117157361884</v>
      </c>
      <c r="F3355">
        <f t="shared" si="105"/>
        <v>-4.2696287212727058E-2</v>
      </c>
    </row>
    <row r="3356" spans="1:6" x14ac:dyDescent="0.3">
      <c r="A3356">
        <v>27.946000000000002</v>
      </c>
      <c r="B3356">
        <v>295.43860000000001</v>
      </c>
      <c r="C3356">
        <v>11.7956</v>
      </c>
      <c r="D3356">
        <v>-0.58479340000000002</v>
      </c>
      <c r="E3356">
        <f t="shared" si="104"/>
        <v>86.099584305052218</v>
      </c>
      <c r="F3356">
        <f t="shared" si="105"/>
        <v>-4.2685805422647528E-2</v>
      </c>
    </row>
    <row r="3357" spans="1:6" x14ac:dyDescent="0.3">
      <c r="A3357">
        <v>27.954339999999998</v>
      </c>
      <c r="B3357">
        <v>295.5213</v>
      </c>
      <c r="C3357">
        <v>11.79541</v>
      </c>
      <c r="D3357">
        <v>-0.58467119999999995</v>
      </c>
      <c r="E3357">
        <f t="shared" si="104"/>
        <v>86.098197438676792</v>
      </c>
      <c r="F3357">
        <f t="shared" si="105"/>
        <v>-4.2676885682064528E-2</v>
      </c>
    </row>
    <row r="3358" spans="1:6" x14ac:dyDescent="0.3">
      <c r="A3358">
        <v>27.962669999999999</v>
      </c>
      <c r="B3358">
        <v>295.60759999999999</v>
      </c>
      <c r="C3358">
        <v>11.79524</v>
      </c>
      <c r="D3358">
        <v>-0.58455460000000004</v>
      </c>
      <c r="E3358">
        <f t="shared" si="104"/>
        <v>86.096956558235618</v>
      </c>
      <c r="F3358">
        <f t="shared" si="105"/>
        <v>-4.2668374702097459E-2</v>
      </c>
    </row>
    <row r="3359" spans="1:6" x14ac:dyDescent="0.3">
      <c r="A3359">
        <v>27.971</v>
      </c>
      <c r="B3359">
        <v>295.6893</v>
      </c>
      <c r="C3359">
        <v>11.795070000000001</v>
      </c>
      <c r="D3359">
        <v>-0.58441880000000002</v>
      </c>
      <c r="E3359">
        <f t="shared" si="104"/>
        <v>86.095715677794445</v>
      </c>
      <c r="F3359">
        <f t="shared" si="105"/>
        <v>-4.2658462257161522E-2</v>
      </c>
    </row>
    <row r="3360" spans="1:6" x14ac:dyDescent="0.3">
      <c r="A3360">
        <v>27.979340000000001</v>
      </c>
      <c r="B3360">
        <v>295.77280000000002</v>
      </c>
      <c r="C3360">
        <v>11.79494</v>
      </c>
      <c r="D3360">
        <v>-0.58427929999999995</v>
      </c>
      <c r="E3360">
        <f t="shared" si="104"/>
        <v>86.094766769221792</v>
      </c>
      <c r="F3360">
        <f t="shared" si="105"/>
        <v>-4.2648279738247218E-2</v>
      </c>
    </row>
    <row r="3361" spans="1:6" x14ac:dyDescent="0.3">
      <c r="A3361">
        <v>27.987670000000001</v>
      </c>
      <c r="B3361">
        <v>295.85719999999998</v>
      </c>
      <c r="C3361">
        <v>11.794790000000001</v>
      </c>
      <c r="D3361">
        <v>-0.58417580000000002</v>
      </c>
      <c r="E3361">
        <f t="shared" si="104"/>
        <v>86.093671874714886</v>
      </c>
      <c r="F3361">
        <f t="shared" si="105"/>
        <v>-4.2640724966149512E-2</v>
      </c>
    </row>
    <row r="3362" spans="1:6" x14ac:dyDescent="0.3">
      <c r="A3362">
        <v>27.995999999999999</v>
      </c>
      <c r="B3362">
        <v>295.9434</v>
      </c>
      <c r="C3362">
        <v>11.79462</v>
      </c>
      <c r="D3362">
        <v>-0.58404920000000005</v>
      </c>
      <c r="E3362">
        <f t="shared" si="104"/>
        <v>86.092430994273712</v>
      </c>
      <c r="F3362">
        <f t="shared" si="105"/>
        <v>-4.2631484056511161E-2</v>
      </c>
    </row>
    <row r="3363" spans="1:6" x14ac:dyDescent="0.3">
      <c r="A3363">
        <v>28.004339999999999</v>
      </c>
      <c r="B3363">
        <v>296.02499999999998</v>
      </c>
      <c r="C3363">
        <v>11.794420000000001</v>
      </c>
      <c r="D3363">
        <v>-0.58394029999999997</v>
      </c>
      <c r="E3363">
        <f t="shared" si="104"/>
        <v>86.090971134931166</v>
      </c>
      <c r="F3363">
        <f t="shared" si="105"/>
        <v>-4.2623535122390956E-2</v>
      </c>
    </row>
    <row r="3364" spans="1:6" x14ac:dyDescent="0.3">
      <c r="A3364">
        <v>28.01267</v>
      </c>
      <c r="B3364">
        <v>296.10910000000001</v>
      </c>
      <c r="C3364">
        <v>11.7942</v>
      </c>
      <c r="D3364">
        <v>-0.5838274</v>
      </c>
      <c r="E3364">
        <f t="shared" si="104"/>
        <v>86.089365289654339</v>
      </c>
      <c r="F3364">
        <f t="shared" si="105"/>
        <v>-4.2615294216402248E-2</v>
      </c>
    </row>
    <row r="3365" spans="1:6" x14ac:dyDescent="0.3">
      <c r="A3365">
        <v>28.021000000000001</v>
      </c>
      <c r="B3365">
        <v>296.19260000000003</v>
      </c>
      <c r="C3365">
        <v>11.793990000000001</v>
      </c>
      <c r="D3365">
        <v>-0.58369539999999998</v>
      </c>
      <c r="E3365">
        <f t="shared" si="104"/>
        <v>86.087832437344673</v>
      </c>
      <c r="F3365">
        <f t="shared" si="105"/>
        <v>-4.2605659144741403E-2</v>
      </c>
    </row>
    <row r="3366" spans="1:6" x14ac:dyDescent="0.3">
      <c r="A3366">
        <v>28.029340000000001</v>
      </c>
      <c r="B3366">
        <v>296.27600000000001</v>
      </c>
      <c r="C3366">
        <v>11.79382</v>
      </c>
      <c r="D3366">
        <v>-0.58356940000000002</v>
      </c>
      <c r="E3366">
        <f t="shared" si="104"/>
        <v>86.0865915569035</v>
      </c>
      <c r="F3366">
        <f t="shared" si="105"/>
        <v>-4.2596462030883325E-2</v>
      </c>
    </row>
    <row r="3367" spans="1:6" x14ac:dyDescent="0.3">
      <c r="A3367">
        <v>28.037659999999999</v>
      </c>
      <c r="B3367">
        <v>296.35879999999997</v>
      </c>
      <c r="C3367">
        <v>11.79364</v>
      </c>
      <c r="D3367">
        <v>-0.58345139999999995</v>
      </c>
      <c r="E3367">
        <f t="shared" si="104"/>
        <v>86.085277683495192</v>
      </c>
      <c r="F3367">
        <f t="shared" si="105"/>
        <v>-4.2587848860762265E-2</v>
      </c>
    </row>
    <row r="3368" spans="1:6" x14ac:dyDescent="0.3">
      <c r="A3368">
        <v>28.045999999999999</v>
      </c>
      <c r="B3368">
        <v>296.44209999999998</v>
      </c>
      <c r="C3368">
        <v>11.793430000000001</v>
      </c>
      <c r="D3368">
        <v>-0.58330959999999998</v>
      </c>
      <c r="E3368">
        <f t="shared" si="104"/>
        <v>86.083744831185527</v>
      </c>
      <c r="F3368">
        <f t="shared" si="105"/>
        <v>-4.2577498458023569E-2</v>
      </c>
    </row>
    <row r="3369" spans="1:6" x14ac:dyDescent="0.3">
      <c r="A3369">
        <v>28.05434</v>
      </c>
      <c r="B3369">
        <v>296.52300000000002</v>
      </c>
      <c r="C3369">
        <v>11.79322</v>
      </c>
      <c r="D3369">
        <v>-0.58319779999999999</v>
      </c>
      <c r="E3369">
        <f t="shared" si="104"/>
        <v>86.082211978875833</v>
      </c>
      <c r="F3369">
        <f t="shared" si="105"/>
        <v>-4.2569337844298706E-2</v>
      </c>
    </row>
    <row r="3370" spans="1:6" x14ac:dyDescent="0.3">
      <c r="A3370">
        <v>28.062660000000001</v>
      </c>
      <c r="B3370">
        <v>296.60759999999999</v>
      </c>
      <c r="C3370">
        <v>11.79299</v>
      </c>
      <c r="D3370">
        <v>-0.58306239999999998</v>
      </c>
      <c r="E3370">
        <f t="shared" si="104"/>
        <v>86.0805331406319</v>
      </c>
      <c r="F3370">
        <f t="shared" si="105"/>
        <v>-4.2559454596549626E-2</v>
      </c>
    </row>
    <row r="3371" spans="1:6" x14ac:dyDescent="0.3">
      <c r="A3371">
        <v>28.071000000000002</v>
      </c>
      <c r="B3371">
        <v>296.69299999999998</v>
      </c>
      <c r="C3371">
        <v>11.792809999999999</v>
      </c>
      <c r="D3371">
        <v>-0.58293119999999998</v>
      </c>
      <c r="E3371">
        <f t="shared" si="104"/>
        <v>86.079219267223607</v>
      </c>
      <c r="F3371">
        <f t="shared" si="105"/>
        <v>-4.2549877919262478E-2</v>
      </c>
    </row>
    <row r="3372" spans="1:6" x14ac:dyDescent="0.3">
      <c r="A3372">
        <v>28.079339999999998</v>
      </c>
      <c r="B3372">
        <v>296.77480000000003</v>
      </c>
      <c r="C3372">
        <v>11.792619999999999</v>
      </c>
      <c r="D3372">
        <v>-0.5828217</v>
      </c>
      <c r="E3372">
        <f t="shared" si="104"/>
        <v>86.07783240084818</v>
      </c>
      <c r="F3372">
        <f t="shared" si="105"/>
        <v>-4.2541885189362007E-2</v>
      </c>
    </row>
    <row r="3373" spans="1:6" x14ac:dyDescent="0.3">
      <c r="A3373">
        <v>28.087669999999999</v>
      </c>
      <c r="B3373">
        <v>296.86380000000003</v>
      </c>
      <c r="C3373">
        <v>11.79242</v>
      </c>
      <c r="D3373">
        <v>-0.58270109999999997</v>
      </c>
      <c r="E3373">
        <f t="shared" si="104"/>
        <v>86.076372541505634</v>
      </c>
      <c r="F3373">
        <f t="shared" si="105"/>
        <v>-4.2533082237526415E-2</v>
      </c>
    </row>
    <row r="3374" spans="1:6" x14ac:dyDescent="0.3">
      <c r="A3374">
        <v>28.096</v>
      </c>
      <c r="B3374">
        <v>296.94240000000002</v>
      </c>
      <c r="C3374">
        <v>11.79224</v>
      </c>
      <c r="D3374">
        <v>-0.58257199999999998</v>
      </c>
      <c r="E3374">
        <f t="shared" si="104"/>
        <v>86.075058668097327</v>
      </c>
      <c r="F3374">
        <f t="shared" si="105"/>
        <v>-4.2523658845470241E-2</v>
      </c>
    </row>
    <row r="3375" spans="1:6" x14ac:dyDescent="0.3">
      <c r="A3375">
        <v>28.104340000000001</v>
      </c>
      <c r="B3375">
        <v>297.02940000000001</v>
      </c>
      <c r="C3375">
        <v>11.79208</v>
      </c>
      <c r="D3375">
        <v>-0.58242740000000004</v>
      </c>
      <c r="E3375">
        <f t="shared" si="104"/>
        <v>86.073890780623302</v>
      </c>
      <c r="F3375">
        <f t="shared" si="105"/>
        <v>-4.251310406242359E-2</v>
      </c>
    </row>
    <row r="3376" spans="1:6" x14ac:dyDescent="0.3">
      <c r="A3376">
        <v>28.112670000000001</v>
      </c>
      <c r="B3376">
        <v>297.113</v>
      </c>
      <c r="C3376">
        <v>11.7919</v>
      </c>
      <c r="D3376">
        <v>-0.58231449999999996</v>
      </c>
      <c r="E3376">
        <f t="shared" si="104"/>
        <v>86.072576907214994</v>
      </c>
      <c r="F3376">
        <f t="shared" si="105"/>
        <v>-4.2504863156434876E-2</v>
      </c>
    </row>
    <row r="3377" spans="1:6" x14ac:dyDescent="0.3">
      <c r="A3377">
        <v>28.120999999999999</v>
      </c>
      <c r="B3377">
        <v>297.19670000000002</v>
      </c>
      <c r="C3377">
        <v>11.791700000000001</v>
      </c>
      <c r="D3377">
        <v>-0.58219609999999999</v>
      </c>
      <c r="E3377">
        <f t="shared" si="104"/>
        <v>86.071117047872448</v>
      </c>
      <c r="F3377">
        <f t="shared" si="105"/>
        <v>-4.2496220789126966E-2</v>
      </c>
    </row>
    <row r="3378" spans="1:6" x14ac:dyDescent="0.3">
      <c r="A3378">
        <v>28.129339999999999</v>
      </c>
      <c r="B3378">
        <v>297.27820000000003</v>
      </c>
      <c r="C3378">
        <v>11.79152</v>
      </c>
      <c r="D3378">
        <v>-0.58210070000000003</v>
      </c>
      <c r="E3378">
        <f t="shared" si="104"/>
        <v>86.069803174464141</v>
      </c>
      <c r="F3378">
        <f t="shared" si="105"/>
        <v>-4.2489257260062994E-2</v>
      </c>
    </row>
    <row r="3379" spans="1:6" x14ac:dyDescent="0.3">
      <c r="A3379">
        <v>28.13767</v>
      </c>
      <c r="B3379">
        <v>297.36259999999999</v>
      </c>
      <c r="C3379">
        <v>11.791309999999999</v>
      </c>
      <c r="D3379">
        <v>-0.58198879999999997</v>
      </c>
      <c r="E3379">
        <f t="shared" si="104"/>
        <v>86.068270322154461</v>
      </c>
      <c r="F3379">
        <f t="shared" si="105"/>
        <v>-4.2481089347041409E-2</v>
      </c>
    </row>
    <row r="3380" spans="1:6" x14ac:dyDescent="0.3">
      <c r="A3380">
        <v>28.146000000000001</v>
      </c>
      <c r="B3380">
        <v>297.44630000000001</v>
      </c>
      <c r="C3380">
        <v>11.79114</v>
      </c>
      <c r="D3380">
        <v>-0.58191230000000005</v>
      </c>
      <c r="E3380">
        <f t="shared" si="104"/>
        <v>86.067029441713288</v>
      </c>
      <c r="F3380">
        <f t="shared" si="105"/>
        <v>-4.2475505385056157E-2</v>
      </c>
    </row>
    <row r="3381" spans="1:6" x14ac:dyDescent="0.3">
      <c r="A3381">
        <v>28.154340000000001</v>
      </c>
      <c r="B3381">
        <v>297.53039999999999</v>
      </c>
      <c r="C3381">
        <v>11.79096</v>
      </c>
      <c r="D3381">
        <v>-0.58179380000000003</v>
      </c>
      <c r="E3381">
        <f t="shared" si="104"/>
        <v>86.065715568304995</v>
      </c>
      <c r="F3381">
        <f t="shared" si="105"/>
        <v>-4.2466855718451532E-2</v>
      </c>
    </row>
    <row r="3382" spans="1:6" x14ac:dyDescent="0.3">
      <c r="A3382">
        <v>28.162659999999999</v>
      </c>
      <c r="B3382">
        <v>297.61329999999998</v>
      </c>
      <c r="C3382">
        <v>11.790789999999999</v>
      </c>
      <c r="D3382">
        <v>-0.58167820000000003</v>
      </c>
      <c r="E3382">
        <f t="shared" si="104"/>
        <v>86.064474687863822</v>
      </c>
      <c r="F3382">
        <f t="shared" si="105"/>
        <v>-4.2458417731451578E-2</v>
      </c>
    </row>
    <row r="3383" spans="1:6" x14ac:dyDescent="0.3">
      <c r="A3383">
        <v>28.170999999999999</v>
      </c>
      <c r="B3383">
        <v>297.697</v>
      </c>
      <c r="C3383">
        <v>11.7906</v>
      </c>
      <c r="D3383">
        <v>-0.58156470000000005</v>
      </c>
      <c r="E3383">
        <f t="shared" si="104"/>
        <v>86.063087821488409</v>
      </c>
      <c r="F3383">
        <f t="shared" si="105"/>
        <v>-4.2450133029682598E-2</v>
      </c>
    </row>
    <row r="3384" spans="1:6" x14ac:dyDescent="0.3">
      <c r="A3384">
        <v>28.17934</v>
      </c>
      <c r="B3384">
        <v>297.77910000000003</v>
      </c>
      <c r="C3384">
        <v>11.7904</v>
      </c>
      <c r="D3384">
        <v>-0.58145599999999997</v>
      </c>
      <c r="E3384">
        <f t="shared" si="104"/>
        <v>86.061627962145849</v>
      </c>
      <c r="F3384">
        <f t="shared" si="105"/>
        <v>-4.2442198694155817E-2</v>
      </c>
    </row>
    <row r="3385" spans="1:6" x14ac:dyDescent="0.3">
      <c r="A3385">
        <v>28.187660000000001</v>
      </c>
      <c r="B3385">
        <v>297.86110000000002</v>
      </c>
      <c r="C3385">
        <v>11.7902</v>
      </c>
      <c r="D3385">
        <v>-0.58135440000000005</v>
      </c>
      <c r="E3385">
        <f t="shared" si="104"/>
        <v>86.060168102803303</v>
      </c>
      <c r="F3385">
        <f t="shared" si="105"/>
        <v>-4.2434782608695661E-2</v>
      </c>
    </row>
    <row r="3386" spans="1:6" x14ac:dyDescent="0.3">
      <c r="A3386">
        <v>28.196000000000002</v>
      </c>
      <c r="B3386">
        <v>297.94799999999998</v>
      </c>
      <c r="C3386">
        <v>11.79</v>
      </c>
      <c r="D3386">
        <v>-0.58123780000000003</v>
      </c>
      <c r="E3386">
        <f t="shared" si="104"/>
        <v>86.058708243460728</v>
      </c>
      <c r="F3386">
        <f t="shared" si="105"/>
        <v>-4.2426271628728578E-2</v>
      </c>
    </row>
    <row r="3387" spans="1:6" x14ac:dyDescent="0.3">
      <c r="A3387">
        <v>28.204339999999998</v>
      </c>
      <c r="B3387">
        <v>298.02640000000002</v>
      </c>
      <c r="C3387">
        <v>11.789809999999999</v>
      </c>
      <c r="D3387">
        <v>-0.58113859999999995</v>
      </c>
      <c r="E3387">
        <f t="shared" si="104"/>
        <v>86.057321377085316</v>
      </c>
      <c r="F3387">
        <f t="shared" si="105"/>
        <v>-4.2419030726389508E-2</v>
      </c>
    </row>
    <row r="3388" spans="1:6" x14ac:dyDescent="0.3">
      <c r="A3388">
        <v>28.212669999999999</v>
      </c>
      <c r="B3388">
        <v>298.11349999999999</v>
      </c>
      <c r="C3388">
        <v>11.7896</v>
      </c>
      <c r="D3388">
        <v>-0.58102379999999998</v>
      </c>
      <c r="E3388">
        <f t="shared" si="104"/>
        <v>86.05578852477565</v>
      </c>
      <c r="F3388">
        <f t="shared" si="105"/>
        <v>-4.2410651133763265E-2</v>
      </c>
    </row>
    <row r="3389" spans="1:6" x14ac:dyDescent="0.3">
      <c r="A3389">
        <v>28.221</v>
      </c>
      <c r="B3389">
        <v>298.19690000000003</v>
      </c>
      <c r="C3389">
        <v>11.78945</v>
      </c>
      <c r="D3389">
        <v>-0.58089869999999999</v>
      </c>
      <c r="E3389">
        <f t="shared" si="104"/>
        <v>86.05469363026873</v>
      </c>
      <c r="F3389">
        <f t="shared" si="105"/>
        <v>-4.24015197135756E-2</v>
      </c>
    </row>
    <row r="3390" spans="1:6" x14ac:dyDescent="0.3">
      <c r="A3390">
        <v>28.229340000000001</v>
      </c>
      <c r="B3390">
        <v>298.2808</v>
      </c>
      <c r="C3390">
        <v>11.789260000000001</v>
      </c>
      <c r="D3390">
        <v>-0.58075619999999994</v>
      </c>
      <c r="E3390">
        <f t="shared" si="104"/>
        <v>86.053306763893318</v>
      </c>
      <c r="F3390">
        <f t="shared" si="105"/>
        <v>-4.2391118215759908E-2</v>
      </c>
    </row>
    <row r="3391" spans="1:6" x14ac:dyDescent="0.3">
      <c r="A3391">
        <v>28.237670000000001</v>
      </c>
      <c r="B3391">
        <v>298.36200000000002</v>
      </c>
      <c r="C3391">
        <v>11.78905</v>
      </c>
      <c r="D3391">
        <v>-0.58062780000000003</v>
      </c>
      <c r="E3391">
        <f t="shared" si="104"/>
        <v>86.051773911583624</v>
      </c>
      <c r="F3391">
        <f t="shared" si="105"/>
        <v>-4.238174591878073E-2</v>
      </c>
    </row>
    <row r="3392" spans="1:6" x14ac:dyDescent="0.3">
      <c r="A3392">
        <v>28.245999999999999</v>
      </c>
      <c r="B3392">
        <v>298.4461</v>
      </c>
      <c r="C3392">
        <v>11.78884</v>
      </c>
      <c r="D3392">
        <v>-0.58050449999999998</v>
      </c>
      <c r="E3392">
        <f t="shared" si="104"/>
        <v>86.050241059273944</v>
      </c>
      <c r="F3392">
        <f t="shared" si="105"/>
        <v>-4.2372745885933892E-2</v>
      </c>
    </row>
    <row r="3393" spans="1:6" x14ac:dyDescent="0.3">
      <c r="A3393">
        <v>28.254339999999999</v>
      </c>
      <c r="B3393">
        <v>298.52839999999998</v>
      </c>
      <c r="C3393">
        <v>11.7887</v>
      </c>
      <c r="D3393">
        <v>-0.58037559999999999</v>
      </c>
      <c r="E3393">
        <f t="shared" si="104"/>
        <v>86.049219157734157</v>
      </c>
      <c r="F3393">
        <f t="shared" si="105"/>
        <v>-4.2363337092471143E-2</v>
      </c>
    </row>
    <row r="3394" spans="1:6" x14ac:dyDescent="0.3">
      <c r="A3394">
        <v>28.26267</v>
      </c>
      <c r="B3394">
        <v>298.61360000000002</v>
      </c>
      <c r="C3394">
        <v>11.78853</v>
      </c>
      <c r="D3394">
        <v>-0.58025879999999996</v>
      </c>
      <c r="E3394">
        <f t="shared" si="104"/>
        <v>86.047978277292984</v>
      </c>
      <c r="F3394">
        <f t="shared" si="105"/>
        <v>-4.2354811513910635E-2</v>
      </c>
    </row>
    <row r="3395" spans="1:6" x14ac:dyDescent="0.3">
      <c r="A3395">
        <v>28.271000000000001</v>
      </c>
      <c r="B3395">
        <v>298.69600000000003</v>
      </c>
      <c r="C3395">
        <v>11.788349999999999</v>
      </c>
      <c r="D3395">
        <v>-0.58012719999999995</v>
      </c>
      <c r="E3395">
        <f t="shared" ref="E3395:E3458" si="106">C3395/13.69995*100</f>
        <v>86.046664403884691</v>
      </c>
      <c r="F3395">
        <f t="shared" ref="F3395:F3458" si="107">D3395/13.69995</f>
        <v>-4.2345205639436639E-2</v>
      </c>
    </row>
    <row r="3396" spans="1:6" x14ac:dyDescent="0.3">
      <c r="A3396">
        <v>28.279340000000001</v>
      </c>
      <c r="B3396">
        <v>298.77620000000002</v>
      </c>
      <c r="C3396">
        <v>11.788169999999999</v>
      </c>
      <c r="D3396">
        <v>-0.57999319999999999</v>
      </c>
      <c r="E3396">
        <f t="shared" si="106"/>
        <v>86.045350530476384</v>
      </c>
      <c r="F3396">
        <f t="shared" si="107"/>
        <v>-4.2335424581841544E-2</v>
      </c>
    </row>
    <row r="3397" spans="1:6" x14ac:dyDescent="0.3">
      <c r="A3397">
        <v>28.287659999999999</v>
      </c>
      <c r="B3397">
        <v>298.85899999999998</v>
      </c>
      <c r="C3397">
        <v>11.787979999999999</v>
      </c>
      <c r="D3397">
        <v>-0.57984020000000003</v>
      </c>
      <c r="E3397">
        <f t="shared" si="106"/>
        <v>86.043963664100971</v>
      </c>
      <c r="F3397">
        <f t="shared" si="107"/>
        <v>-4.2324256657871019E-2</v>
      </c>
    </row>
    <row r="3398" spans="1:6" x14ac:dyDescent="0.3">
      <c r="A3398">
        <v>28.295999999999999</v>
      </c>
      <c r="B3398">
        <v>298.9468</v>
      </c>
      <c r="C3398">
        <v>11.78778</v>
      </c>
      <c r="D3398">
        <v>-0.57970330000000003</v>
      </c>
      <c r="E3398">
        <f t="shared" si="106"/>
        <v>86.042503804758411</v>
      </c>
      <c r="F3398">
        <f t="shared" si="107"/>
        <v>-4.2314263920671245E-2</v>
      </c>
    </row>
    <row r="3399" spans="1:6" x14ac:dyDescent="0.3">
      <c r="A3399">
        <v>28.30434</v>
      </c>
      <c r="B3399">
        <v>299.03070000000002</v>
      </c>
      <c r="C3399">
        <v>11.78758</v>
      </c>
      <c r="D3399">
        <v>-0.57956909999999995</v>
      </c>
      <c r="E3399">
        <f t="shared" si="106"/>
        <v>86.041043945415865</v>
      </c>
      <c r="F3399">
        <f t="shared" si="107"/>
        <v>-4.2304468264482718E-2</v>
      </c>
    </row>
    <row r="3400" spans="1:6" x14ac:dyDescent="0.3">
      <c r="A3400">
        <v>28.312660000000001</v>
      </c>
      <c r="B3400">
        <v>299.11520000000002</v>
      </c>
      <c r="C3400">
        <v>11.7874</v>
      </c>
      <c r="D3400">
        <v>-0.57945060000000004</v>
      </c>
      <c r="E3400">
        <f t="shared" si="106"/>
        <v>86.039730072007572</v>
      </c>
      <c r="F3400">
        <f t="shared" si="107"/>
        <v>-4.22958185978781E-2</v>
      </c>
    </row>
    <row r="3401" spans="1:6" x14ac:dyDescent="0.3">
      <c r="A3401">
        <v>28.321000000000002</v>
      </c>
      <c r="B3401">
        <v>299.19720000000001</v>
      </c>
      <c r="C3401">
        <v>11.787229999999999</v>
      </c>
      <c r="D3401">
        <v>-0.57934609999999997</v>
      </c>
      <c r="E3401">
        <f t="shared" si="106"/>
        <v>86.038489191566399</v>
      </c>
      <c r="F3401">
        <f t="shared" si="107"/>
        <v>-4.2288190832813259E-2</v>
      </c>
    </row>
    <row r="3402" spans="1:6" x14ac:dyDescent="0.3">
      <c r="A3402">
        <v>28.329339999999998</v>
      </c>
      <c r="B3402">
        <v>299.28179999999998</v>
      </c>
      <c r="C3402">
        <v>11.78707</v>
      </c>
      <c r="D3402">
        <v>-0.57922479999999998</v>
      </c>
      <c r="E3402">
        <f t="shared" si="106"/>
        <v>86.037321304092345</v>
      </c>
      <c r="F3402">
        <f t="shared" si="107"/>
        <v>-4.2279336785900679E-2</v>
      </c>
    </row>
    <row r="3403" spans="1:6" x14ac:dyDescent="0.3">
      <c r="A3403">
        <v>28.337669999999999</v>
      </c>
      <c r="B3403">
        <v>299.36270000000002</v>
      </c>
      <c r="C3403">
        <v>11.78684</v>
      </c>
      <c r="D3403">
        <v>-0.57910119999999998</v>
      </c>
      <c r="E3403">
        <f t="shared" si="106"/>
        <v>86.035642465848412</v>
      </c>
      <c r="F3403">
        <f t="shared" si="107"/>
        <v>-4.2270314855163707E-2</v>
      </c>
    </row>
    <row r="3404" spans="1:6" x14ac:dyDescent="0.3">
      <c r="A3404">
        <v>28.346</v>
      </c>
      <c r="B3404">
        <v>299.44880000000001</v>
      </c>
      <c r="C3404">
        <v>11.78665</v>
      </c>
      <c r="D3404">
        <v>-0.57897989999999999</v>
      </c>
      <c r="E3404">
        <f t="shared" si="106"/>
        <v>86.034255599472999</v>
      </c>
      <c r="F3404">
        <f t="shared" si="107"/>
        <v>-4.2261460808251126E-2</v>
      </c>
    </row>
    <row r="3405" spans="1:6" x14ac:dyDescent="0.3">
      <c r="A3405">
        <v>28.354340000000001</v>
      </c>
      <c r="B3405">
        <v>299.52929999999998</v>
      </c>
      <c r="C3405">
        <v>11.78645</v>
      </c>
      <c r="D3405">
        <v>-0.57890200000000003</v>
      </c>
      <c r="E3405">
        <f t="shared" si="106"/>
        <v>86.032795740130439</v>
      </c>
      <c r="F3405">
        <f t="shared" si="107"/>
        <v>-4.225577465611189E-2</v>
      </c>
    </row>
    <row r="3406" spans="1:6" x14ac:dyDescent="0.3">
      <c r="A3406">
        <v>28.362670000000001</v>
      </c>
      <c r="B3406">
        <v>299.61619999999999</v>
      </c>
      <c r="C3406">
        <v>11.786300000000001</v>
      </c>
      <c r="D3406">
        <v>-0.57879999999999998</v>
      </c>
      <c r="E3406">
        <f t="shared" si="106"/>
        <v>86.031700845623533</v>
      </c>
      <c r="F3406">
        <f t="shared" si="107"/>
        <v>-4.2248329373464864E-2</v>
      </c>
    </row>
    <row r="3407" spans="1:6" x14ac:dyDescent="0.3">
      <c r="A3407">
        <v>28.370999999999999</v>
      </c>
      <c r="B3407">
        <v>299.69850000000002</v>
      </c>
      <c r="C3407">
        <v>11.786160000000001</v>
      </c>
      <c r="D3407">
        <v>-0.57868719999999996</v>
      </c>
      <c r="E3407">
        <f t="shared" si="106"/>
        <v>86.030678944083746</v>
      </c>
      <c r="F3407">
        <f t="shared" si="107"/>
        <v>-4.2240095766772873E-2</v>
      </c>
    </row>
    <row r="3408" spans="1:6" x14ac:dyDescent="0.3">
      <c r="A3408">
        <v>28.379339999999999</v>
      </c>
      <c r="B3408">
        <v>299.78449999999998</v>
      </c>
      <c r="C3408">
        <v>11.78599</v>
      </c>
      <c r="D3408">
        <v>-0.57856600000000002</v>
      </c>
      <c r="E3408">
        <f t="shared" si="106"/>
        <v>86.029438063642573</v>
      </c>
      <c r="F3408">
        <f t="shared" si="107"/>
        <v>-4.2231249019157008E-2</v>
      </c>
    </row>
    <row r="3409" spans="1:6" x14ac:dyDescent="0.3">
      <c r="A3409">
        <v>28.38767</v>
      </c>
      <c r="B3409">
        <v>299.86419999999998</v>
      </c>
      <c r="C3409">
        <v>11.785819999999999</v>
      </c>
      <c r="D3409">
        <v>-0.57845120000000005</v>
      </c>
      <c r="E3409">
        <f t="shared" si="106"/>
        <v>86.028197183201399</v>
      </c>
      <c r="F3409">
        <f t="shared" si="107"/>
        <v>-4.2222869426530758E-2</v>
      </c>
    </row>
    <row r="3410" spans="1:6" x14ac:dyDescent="0.3">
      <c r="A3410">
        <v>28.396000000000001</v>
      </c>
      <c r="B3410">
        <v>299.95</v>
      </c>
      <c r="C3410">
        <v>11.785640000000001</v>
      </c>
      <c r="D3410">
        <v>-0.57834260000000004</v>
      </c>
      <c r="E3410">
        <f t="shared" si="106"/>
        <v>86.026883309793106</v>
      </c>
      <c r="F3410">
        <f t="shared" si="107"/>
        <v>-4.22149423903007E-2</v>
      </c>
    </row>
    <row r="3411" spans="1:6" x14ac:dyDescent="0.3">
      <c r="A3411">
        <v>28.404340000000001</v>
      </c>
      <c r="B3411">
        <v>300.03100000000001</v>
      </c>
      <c r="C3411">
        <v>11.785439999999999</v>
      </c>
      <c r="D3411">
        <v>-0.57822340000000005</v>
      </c>
      <c r="E3411">
        <f t="shared" si="106"/>
        <v>86.025423450450546</v>
      </c>
      <c r="F3411">
        <f t="shared" si="107"/>
        <v>-4.2206241628619086E-2</v>
      </c>
    </row>
    <row r="3412" spans="1:6" x14ac:dyDescent="0.3">
      <c r="A3412">
        <v>28.412659999999999</v>
      </c>
      <c r="B3412">
        <v>300.11360000000002</v>
      </c>
      <c r="C3412">
        <v>11.78523</v>
      </c>
      <c r="D3412">
        <v>-0.57810119999999998</v>
      </c>
      <c r="E3412">
        <f t="shared" si="106"/>
        <v>86.023890598140866</v>
      </c>
      <c r="F3412">
        <f t="shared" si="107"/>
        <v>-4.2197321888036085E-2</v>
      </c>
    </row>
    <row r="3413" spans="1:6" x14ac:dyDescent="0.3">
      <c r="A3413">
        <v>28.420999999999999</v>
      </c>
      <c r="B3413">
        <v>300.19920000000002</v>
      </c>
      <c r="C3413">
        <v>11.78509</v>
      </c>
      <c r="D3413">
        <v>-0.57798389999999999</v>
      </c>
      <c r="E3413">
        <f t="shared" si="106"/>
        <v>86.02286869660108</v>
      </c>
      <c r="F3413">
        <f t="shared" si="107"/>
        <v>-4.218875981299202E-2</v>
      </c>
    </row>
    <row r="3414" spans="1:6" x14ac:dyDescent="0.3">
      <c r="A3414">
        <v>28.42934</v>
      </c>
      <c r="B3414">
        <v>300.2835</v>
      </c>
      <c r="C3414">
        <v>11.78491</v>
      </c>
      <c r="D3414">
        <v>-0.57786950000000004</v>
      </c>
      <c r="E3414">
        <f t="shared" si="106"/>
        <v>86.021554823192787</v>
      </c>
      <c r="F3414">
        <f t="shared" si="107"/>
        <v>-4.2180409417552626E-2</v>
      </c>
    </row>
    <row r="3415" spans="1:6" x14ac:dyDescent="0.3">
      <c r="A3415">
        <v>28.437660000000001</v>
      </c>
      <c r="B3415">
        <v>300.36320000000001</v>
      </c>
      <c r="C3415">
        <v>11.78473</v>
      </c>
      <c r="D3415">
        <v>-0.5777274</v>
      </c>
      <c r="E3415">
        <f t="shared" si="106"/>
        <v>86.020240949784494</v>
      </c>
      <c r="F3415">
        <f t="shared" si="107"/>
        <v>-4.2170037116923784E-2</v>
      </c>
    </row>
    <row r="3416" spans="1:6" x14ac:dyDescent="0.3">
      <c r="A3416">
        <v>28.446000000000002</v>
      </c>
      <c r="B3416">
        <v>300.44499999999999</v>
      </c>
      <c r="C3416">
        <v>11.78448</v>
      </c>
      <c r="D3416">
        <v>-0.57762840000000004</v>
      </c>
      <c r="E3416">
        <f t="shared" si="106"/>
        <v>86.018416125606308</v>
      </c>
      <c r="F3416">
        <f t="shared" si="107"/>
        <v>-4.2162810813178152E-2</v>
      </c>
    </row>
    <row r="3417" spans="1:6" x14ac:dyDescent="0.3">
      <c r="A3417">
        <v>28.454339999999998</v>
      </c>
      <c r="B3417">
        <v>300.53089999999997</v>
      </c>
      <c r="C3417">
        <v>11.784280000000001</v>
      </c>
      <c r="D3417">
        <v>-0.57754179999999999</v>
      </c>
      <c r="E3417">
        <f t="shared" si="106"/>
        <v>86.016956266263762</v>
      </c>
      <c r="F3417">
        <f t="shared" si="107"/>
        <v>-4.2156489622224902E-2</v>
      </c>
    </row>
    <row r="3418" spans="1:6" x14ac:dyDescent="0.3">
      <c r="A3418">
        <v>28.462669999999999</v>
      </c>
      <c r="B3418">
        <v>300.6164</v>
      </c>
      <c r="C3418">
        <v>11.784090000000001</v>
      </c>
      <c r="D3418">
        <v>-0.5774302</v>
      </c>
      <c r="E3418">
        <f t="shared" si="106"/>
        <v>86.015569399888321</v>
      </c>
      <c r="F3418">
        <f t="shared" si="107"/>
        <v>-4.2148343607093457E-2</v>
      </c>
    </row>
    <row r="3419" spans="1:6" x14ac:dyDescent="0.3">
      <c r="A3419">
        <v>28.471</v>
      </c>
      <c r="B3419">
        <v>300.70359999999999</v>
      </c>
      <c r="C3419">
        <v>11.783860000000001</v>
      </c>
      <c r="D3419">
        <v>-0.57732499999999998</v>
      </c>
      <c r="E3419">
        <f t="shared" si="106"/>
        <v>86.013890561644388</v>
      </c>
      <c r="F3419">
        <f t="shared" si="107"/>
        <v>-4.2140664746951634E-2</v>
      </c>
    </row>
    <row r="3420" spans="1:6" x14ac:dyDescent="0.3">
      <c r="A3420">
        <v>28.479340000000001</v>
      </c>
      <c r="B3420">
        <v>300.78250000000003</v>
      </c>
      <c r="C3420">
        <v>11.783659999999999</v>
      </c>
      <c r="D3420">
        <v>-0.57721909999999998</v>
      </c>
      <c r="E3420">
        <f t="shared" si="106"/>
        <v>86.012430702301828</v>
      </c>
      <c r="F3420">
        <f t="shared" si="107"/>
        <v>-4.2132934791732815E-2</v>
      </c>
    </row>
    <row r="3421" spans="1:6" x14ac:dyDescent="0.3">
      <c r="A3421">
        <v>28.487670000000001</v>
      </c>
      <c r="B3421">
        <v>300.86660000000001</v>
      </c>
      <c r="C3421">
        <v>11.7835</v>
      </c>
      <c r="D3421">
        <v>-0.57712819999999998</v>
      </c>
      <c r="E3421">
        <f t="shared" si="106"/>
        <v>86.011262814827788</v>
      </c>
      <c r="F3421">
        <f t="shared" si="107"/>
        <v>-4.2126299731020916E-2</v>
      </c>
    </row>
    <row r="3422" spans="1:6" x14ac:dyDescent="0.3">
      <c r="A3422">
        <v>28.495999999999999</v>
      </c>
      <c r="B3422">
        <v>300.94920000000002</v>
      </c>
      <c r="C3422">
        <v>11.78331</v>
      </c>
      <c r="D3422">
        <v>-0.57700399999999996</v>
      </c>
      <c r="E3422">
        <f t="shared" si="106"/>
        <v>86.009875948452375</v>
      </c>
      <c r="F3422">
        <f t="shared" si="107"/>
        <v>-4.2117234004503665E-2</v>
      </c>
    </row>
    <row r="3423" spans="1:6" x14ac:dyDescent="0.3">
      <c r="A3423">
        <v>28.504339999999999</v>
      </c>
      <c r="B3423">
        <v>301.03730000000002</v>
      </c>
      <c r="C3423">
        <v>11.783099999999999</v>
      </c>
      <c r="D3423">
        <v>-0.57689409999999997</v>
      </c>
      <c r="E3423">
        <f t="shared" si="106"/>
        <v>86.008343096142681</v>
      </c>
      <c r="F3423">
        <f t="shared" si="107"/>
        <v>-4.2109212077416337E-2</v>
      </c>
    </row>
    <row r="3424" spans="1:6" x14ac:dyDescent="0.3">
      <c r="A3424">
        <v>28.51267</v>
      </c>
      <c r="B3424">
        <v>301.11700000000002</v>
      </c>
      <c r="C3424">
        <v>11.78293</v>
      </c>
      <c r="D3424">
        <v>-0.57677020000000001</v>
      </c>
      <c r="E3424">
        <f t="shared" si="106"/>
        <v>86.007102215701522</v>
      </c>
      <c r="F3424">
        <f t="shared" si="107"/>
        <v>-4.2100168248789233E-2</v>
      </c>
    </row>
    <row r="3425" spans="1:6" x14ac:dyDescent="0.3">
      <c r="A3425">
        <v>28.521000000000001</v>
      </c>
      <c r="B3425">
        <v>301.19900000000001</v>
      </c>
      <c r="C3425">
        <v>11.782769999999999</v>
      </c>
      <c r="D3425">
        <v>-0.57666340000000005</v>
      </c>
      <c r="E3425">
        <f t="shared" si="106"/>
        <v>86.005934328227468</v>
      </c>
      <c r="F3425">
        <f t="shared" si="107"/>
        <v>-4.2092372599900008E-2</v>
      </c>
    </row>
    <row r="3426" spans="1:6" x14ac:dyDescent="0.3">
      <c r="A3426">
        <v>28.529340000000001</v>
      </c>
      <c r="B3426">
        <v>301.28250000000003</v>
      </c>
      <c r="C3426">
        <v>11.782640000000001</v>
      </c>
      <c r="D3426">
        <v>-0.57652780000000003</v>
      </c>
      <c r="E3426">
        <f t="shared" si="106"/>
        <v>86.004985419654815</v>
      </c>
      <c r="F3426">
        <f t="shared" si="107"/>
        <v>-4.2082474753557496E-2</v>
      </c>
    </row>
    <row r="3427" spans="1:6" x14ac:dyDescent="0.3">
      <c r="A3427">
        <v>28.537659999999999</v>
      </c>
      <c r="B3427">
        <v>301.36340000000001</v>
      </c>
      <c r="C3427">
        <v>11.78247</v>
      </c>
      <c r="D3427">
        <v>-0.57638579999999995</v>
      </c>
      <c r="E3427">
        <f t="shared" si="106"/>
        <v>86.003744539213656</v>
      </c>
      <c r="F3427">
        <f t="shared" si="107"/>
        <v>-4.2072109752225369E-2</v>
      </c>
    </row>
    <row r="3428" spans="1:6" x14ac:dyDescent="0.3">
      <c r="A3428">
        <v>28.545999999999999</v>
      </c>
      <c r="B3428">
        <v>301.45409999999998</v>
      </c>
      <c r="C3428">
        <v>11.78229</v>
      </c>
      <c r="D3428">
        <v>-0.57627340000000005</v>
      </c>
      <c r="E3428">
        <f t="shared" si="106"/>
        <v>86.002430665805349</v>
      </c>
      <c r="F3428">
        <f t="shared" si="107"/>
        <v>-4.2063905342720233E-2</v>
      </c>
    </row>
    <row r="3429" spans="1:6" x14ac:dyDescent="0.3">
      <c r="A3429">
        <v>28.55434</v>
      </c>
      <c r="B3429">
        <v>301.5326</v>
      </c>
      <c r="C3429">
        <v>11.78213</v>
      </c>
      <c r="D3429">
        <v>-0.57615700000000003</v>
      </c>
      <c r="E3429">
        <f t="shared" si="106"/>
        <v>86.001262778331309</v>
      </c>
      <c r="F3429">
        <f t="shared" si="107"/>
        <v>-4.2055408961346581E-2</v>
      </c>
    </row>
    <row r="3430" spans="1:6" x14ac:dyDescent="0.3">
      <c r="A3430">
        <v>28.562660000000001</v>
      </c>
      <c r="B3430">
        <v>301.6155</v>
      </c>
      <c r="C3430">
        <v>11.78196</v>
      </c>
      <c r="D3430">
        <v>-0.5760383</v>
      </c>
      <c r="E3430">
        <f t="shared" si="106"/>
        <v>86.00002189789015</v>
      </c>
      <c r="F3430">
        <f t="shared" si="107"/>
        <v>-4.2046744696148525E-2</v>
      </c>
    </row>
    <row r="3431" spans="1:6" x14ac:dyDescent="0.3">
      <c r="A3431">
        <v>28.571000000000002</v>
      </c>
      <c r="B3431">
        <v>301.7004</v>
      </c>
      <c r="C3431">
        <v>11.78176</v>
      </c>
      <c r="D3431">
        <v>-0.57590969999999997</v>
      </c>
      <c r="E3431">
        <f t="shared" si="106"/>
        <v>85.99856203854759</v>
      </c>
      <c r="F3431">
        <f t="shared" si="107"/>
        <v>-4.2037357800575915E-2</v>
      </c>
    </row>
    <row r="3432" spans="1:6" x14ac:dyDescent="0.3">
      <c r="A3432">
        <v>28.579339999999998</v>
      </c>
      <c r="B3432">
        <v>301.78309999999999</v>
      </c>
      <c r="C3432">
        <v>11.78159</v>
      </c>
      <c r="D3432">
        <v>-0.57583090000000003</v>
      </c>
      <c r="E3432">
        <f t="shared" si="106"/>
        <v>85.997321158106416</v>
      </c>
      <c r="F3432">
        <f t="shared" si="107"/>
        <v>-4.2031605954766266E-2</v>
      </c>
    </row>
    <row r="3433" spans="1:6" x14ac:dyDescent="0.3">
      <c r="A3433">
        <v>28.587669999999999</v>
      </c>
      <c r="B3433">
        <v>301.86540000000002</v>
      </c>
      <c r="C3433">
        <v>11.7814</v>
      </c>
      <c r="D3433">
        <v>-0.57574040000000004</v>
      </c>
      <c r="E3433">
        <f t="shared" si="106"/>
        <v>85.99593429173099</v>
      </c>
      <c r="F3433">
        <f t="shared" si="107"/>
        <v>-4.2025000091241216E-2</v>
      </c>
    </row>
    <row r="3434" spans="1:6" x14ac:dyDescent="0.3">
      <c r="A3434">
        <v>28.596</v>
      </c>
      <c r="B3434">
        <v>301.94880000000001</v>
      </c>
      <c r="C3434">
        <v>11.781219999999999</v>
      </c>
      <c r="D3434">
        <v>-0.57565160000000004</v>
      </c>
      <c r="E3434">
        <f t="shared" si="106"/>
        <v>85.994620418322697</v>
      </c>
      <c r="F3434">
        <f t="shared" si="107"/>
        <v>-4.2018518315760284E-2</v>
      </c>
    </row>
    <row r="3435" spans="1:6" x14ac:dyDescent="0.3">
      <c r="A3435">
        <v>28.604340000000001</v>
      </c>
      <c r="B3435">
        <v>302.03289999999998</v>
      </c>
      <c r="C3435">
        <v>11.78102</v>
      </c>
      <c r="D3435">
        <v>-0.57556030000000002</v>
      </c>
      <c r="E3435">
        <f t="shared" si="106"/>
        <v>85.993160558980136</v>
      </c>
      <c r="F3435">
        <f t="shared" si="107"/>
        <v>-4.2011854057861529E-2</v>
      </c>
    </row>
    <row r="3436" spans="1:6" x14ac:dyDescent="0.3">
      <c r="A3436">
        <v>28.612670000000001</v>
      </c>
      <c r="B3436">
        <v>302.11619999999999</v>
      </c>
      <c r="C3436">
        <v>11.780799999999999</v>
      </c>
      <c r="D3436">
        <v>-0.5754724</v>
      </c>
      <c r="E3436">
        <f t="shared" si="106"/>
        <v>85.991554713703337</v>
      </c>
      <c r="F3436">
        <f t="shared" si="107"/>
        <v>-4.200543797605101E-2</v>
      </c>
    </row>
    <row r="3437" spans="1:6" x14ac:dyDescent="0.3">
      <c r="A3437">
        <v>28.620999999999999</v>
      </c>
      <c r="B3437">
        <v>302.20240000000001</v>
      </c>
      <c r="C3437">
        <v>11.78059</v>
      </c>
      <c r="D3437">
        <v>-0.57538009999999995</v>
      </c>
      <c r="E3437">
        <f t="shared" si="106"/>
        <v>85.990021861393657</v>
      </c>
      <c r="F3437">
        <f t="shared" si="107"/>
        <v>-4.1998700725185127E-2</v>
      </c>
    </row>
    <row r="3438" spans="1:6" x14ac:dyDescent="0.3">
      <c r="A3438">
        <v>28.629339999999999</v>
      </c>
      <c r="B3438">
        <v>302.28320000000002</v>
      </c>
      <c r="C3438">
        <v>11.7804</v>
      </c>
      <c r="D3438">
        <v>-0.57525740000000003</v>
      </c>
      <c r="E3438">
        <f t="shared" si="106"/>
        <v>85.988634995018231</v>
      </c>
      <c r="F3438">
        <f t="shared" si="107"/>
        <v>-4.1989744488118576E-2</v>
      </c>
    </row>
    <row r="3439" spans="1:6" x14ac:dyDescent="0.3">
      <c r="A3439">
        <v>28.63767</v>
      </c>
      <c r="B3439">
        <v>302.36739999999998</v>
      </c>
      <c r="C3439">
        <v>11.78023</v>
      </c>
      <c r="D3439">
        <v>-0.57515720000000004</v>
      </c>
      <c r="E3439">
        <f t="shared" si="106"/>
        <v>85.987394114577071</v>
      </c>
      <c r="F3439">
        <f t="shared" si="107"/>
        <v>-4.1982430592812384E-2</v>
      </c>
    </row>
    <row r="3440" spans="1:6" x14ac:dyDescent="0.3">
      <c r="A3440">
        <v>28.646000000000001</v>
      </c>
      <c r="B3440">
        <v>302.44880000000001</v>
      </c>
      <c r="C3440">
        <v>11.78003</v>
      </c>
      <c r="D3440">
        <v>-0.57504999999999995</v>
      </c>
      <c r="E3440">
        <f t="shared" si="106"/>
        <v>85.985934255234511</v>
      </c>
      <c r="F3440">
        <f t="shared" si="107"/>
        <v>-4.1974605746736303E-2</v>
      </c>
    </row>
    <row r="3441" spans="1:6" x14ac:dyDescent="0.3">
      <c r="A3441">
        <v>28.654340000000001</v>
      </c>
      <c r="B3441">
        <v>302.53530000000001</v>
      </c>
      <c r="C3441">
        <v>11.779859999999999</v>
      </c>
      <c r="D3441">
        <v>-0.57495680000000005</v>
      </c>
      <c r="E3441">
        <f t="shared" si="106"/>
        <v>85.984693374793338</v>
      </c>
      <c r="F3441">
        <f t="shared" si="107"/>
        <v>-4.1967802802200013E-2</v>
      </c>
    </row>
    <row r="3442" spans="1:6" x14ac:dyDescent="0.3">
      <c r="A3442">
        <v>28.662659999999999</v>
      </c>
      <c r="B3442">
        <v>302.61500000000001</v>
      </c>
      <c r="C3442">
        <v>11.77965</v>
      </c>
      <c r="D3442">
        <v>-0.57486999999999999</v>
      </c>
      <c r="E3442">
        <f t="shared" si="106"/>
        <v>85.983160522483658</v>
      </c>
      <c r="F3442">
        <f t="shared" si="107"/>
        <v>-4.1961467012653332E-2</v>
      </c>
    </row>
    <row r="3443" spans="1:6" x14ac:dyDescent="0.3">
      <c r="A3443">
        <v>28.670999999999999</v>
      </c>
      <c r="B3443">
        <v>302.70119999999997</v>
      </c>
      <c r="C3443">
        <v>11.77946</v>
      </c>
      <c r="D3443">
        <v>-0.57475790000000004</v>
      </c>
      <c r="E3443">
        <f t="shared" si="106"/>
        <v>85.981773656108246</v>
      </c>
      <c r="F3443">
        <f t="shared" si="107"/>
        <v>-4.1953284501038329E-2</v>
      </c>
    </row>
    <row r="3444" spans="1:6" x14ac:dyDescent="0.3">
      <c r="A3444">
        <v>28.67934</v>
      </c>
      <c r="B3444">
        <v>302.78579999999999</v>
      </c>
      <c r="C3444">
        <v>11.77924</v>
      </c>
      <c r="D3444">
        <v>-0.57464720000000002</v>
      </c>
      <c r="E3444">
        <f t="shared" si="106"/>
        <v>85.980167810831432</v>
      </c>
      <c r="F3444">
        <f t="shared" si="107"/>
        <v>-4.1945204179577304E-2</v>
      </c>
    </row>
    <row r="3445" spans="1:6" x14ac:dyDescent="0.3">
      <c r="A3445">
        <v>28.687660000000001</v>
      </c>
      <c r="B3445">
        <v>302.8639</v>
      </c>
      <c r="C3445">
        <v>11.779030000000001</v>
      </c>
      <c r="D3445">
        <v>-0.57452760000000003</v>
      </c>
      <c r="E3445">
        <f t="shared" si="106"/>
        <v>85.978634958521752</v>
      </c>
      <c r="F3445">
        <f t="shared" si="107"/>
        <v>-4.1936474220708841E-2</v>
      </c>
    </row>
    <row r="3446" spans="1:6" x14ac:dyDescent="0.3">
      <c r="A3446">
        <v>28.696000000000002</v>
      </c>
      <c r="B3446">
        <v>302.9502</v>
      </c>
      <c r="C3446">
        <v>11.77885</v>
      </c>
      <c r="D3446">
        <v>-0.57441660000000005</v>
      </c>
      <c r="E3446">
        <f t="shared" si="106"/>
        <v>85.977321085113459</v>
      </c>
      <c r="F3446">
        <f t="shared" si="107"/>
        <v>-4.1928372001357676E-2</v>
      </c>
    </row>
    <row r="3447" spans="1:6" x14ac:dyDescent="0.3">
      <c r="A3447">
        <v>28.704339999999998</v>
      </c>
      <c r="B3447">
        <v>303.03320000000002</v>
      </c>
      <c r="C3447">
        <v>11.77866</v>
      </c>
      <c r="D3447">
        <v>-0.57430720000000002</v>
      </c>
      <c r="E3447">
        <f t="shared" si="106"/>
        <v>85.975934218738033</v>
      </c>
      <c r="F3447">
        <f t="shared" si="107"/>
        <v>-4.1920386570753913E-2</v>
      </c>
    </row>
    <row r="3448" spans="1:6" x14ac:dyDescent="0.3">
      <c r="A3448">
        <v>28.712669999999999</v>
      </c>
      <c r="B3448">
        <v>303.11779999999999</v>
      </c>
      <c r="C3448">
        <v>11.77848</v>
      </c>
      <c r="D3448">
        <v>-0.57422220000000002</v>
      </c>
      <c r="E3448">
        <f t="shared" si="106"/>
        <v>85.97462034532974</v>
      </c>
      <c r="F3448">
        <f t="shared" si="107"/>
        <v>-4.1914182168548066E-2</v>
      </c>
    </row>
    <row r="3449" spans="1:6" x14ac:dyDescent="0.3">
      <c r="A3449">
        <v>28.721</v>
      </c>
      <c r="B3449">
        <v>303.2004</v>
      </c>
      <c r="C3449">
        <v>11.778280000000001</v>
      </c>
      <c r="D3449">
        <v>-0.57409120000000002</v>
      </c>
      <c r="E3449">
        <f t="shared" si="106"/>
        <v>85.973160485987194</v>
      </c>
      <c r="F3449">
        <f t="shared" si="107"/>
        <v>-4.1904620089854343E-2</v>
      </c>
    </row>
    <row r="3450" spans="1:6" x14ac:dyDescent="0.3">
      <c r="A3450">
        <v>28.729340000000001</v>
      </c>
      <c r="B3450">
        <v>303.28739999999999</v>
      </c>
      <c r="C3450">
        <v>11.7781</v>
      </c>
      <c r="D3450">
        <v>-0.573967</v>
      </c>
      <c r="E3450">
        <f t="shared" si="106"/>
        <v>85.971846612578886</v>
      </c>
      <c r="F3450">
        <f t="shared" si="107"/>
        <v>-4.1895554363337098E-2</v>
      </c>
    </row>
    <row r="3451" spans="1:6" x14ac:dyDescent="0.3">
      <c r="A3451">
        <v>28.737670000000001</v>
      </c>
      <c r="B3451">
        <v>303.36599999999999</v>
      </c>
      <c r="C3451">
        <v>11.777900000000001</v>
      </c>
      <c r="D3451">
        <v>-0.573855</v>
      </c>
      <c r="E3451">
        <f t="shared" si="106"/>
        <v>85.97038675323634</v>
      </c>
      <c r="F3451">
        <f t="shared" si="107"/>
        <v>-4.1887379151018804E-2</v>
      </c>
    </row>
    <row r="3452" spans="1:6" x14ac:dyDescent="0.3">
      <c r="A3452">
        <v>28.745999999999999</v>
      </c>
      <c r="B3452">
        <v>303.452</v>
      </c>
      <c r="C3452">
        <v>11.77773</v>
      </c>
      <c r="D3452">
        <v>-0.57369999999999999</v>
      </c>
      <c r="E3452">
        <f t="shared" si="106"/>
        <v>85.969145872795167</v>
      </c>
      <c r="F3452">
        <f t="shared" si="107"/>
        <v>-4.1876065241114022E-2</v>
      </c>
    </row>
    <row r="3453" spans="1:6" x14ac:dyDescent="0.3">
      <c r="A3453">
        <v>28.754339999999999</v>
      </c>
      <c r="B3453">
        <v>303.53440000000001</v>
      </c>
      <c r="C3453">
        <v>11.77755</v>
      </c>
      <c r="D3453">
        <v>-0.57355710000000004</v>
      </c>
      <c r="E3453">
        <f t="shared" si="106"/>
        <v>85.96783199938686</v>
      </c>
      <c r="F3453">
        <f t="shared" si="107"/>
        <v>-4.1865634546111488E-2</v>
      </c>
    </row>
    <row r="3454" spans="1:6" x14ac:dyDescent="0.3">
      <c r="A3454">
        <v>28.76267</v>
      </c>
      <c r="B3454">
        <v>303.61619999999999</v>
      </c>
      <c r="C3454">
        <v>11.777380000000001</v>
      </c>
      <c r="D3454">
        <v>-0.57341719999999996</v>
      </c>
      <c r="E3454">
        <f t="shared" si="106"/>
        <v>85.966591118945701</v>
      </c>
      <c r="F3454">
        <f t="shared" si="107"/>
        <v>-4.1855422830010328E-2</v>
      </c>
    </row>
    <row r="3455" spans="1:6" x14ac:dyDescent="0.3">
      <c r="A3455">
        <v>28.771000000000001</v>
      </c>
      <c r="B3455">
        <v>303.69779999999997</v>
      </c>
      <c r="C3455">
        <v>11.77722</v>
      </c>
      <c r="D3455">
        <v>-0.57331540000000003</v>
      </c>
      <c r="E3455">
        <f t="shared" si="106"/>
        <v>85.965423231471647</v>
      </c>
      <c r="F3455">
        <f t="shared" si="107"/>
        <v>-4.184799214595674E-2</v>
      </c>
    </row>
    <row r="3456" spans="1:6" x14ac:dyDescent="0.3">
      <c r="A3456">
        <v>28.779340000000001</v>
      </c>
      <c r="B3456">
        <v>303.78800000000001</v>
      </c>
      <c r="C3456">
        <v>11.77704</v>
      </c>
      <c r="D3456">
        <v>-0.57319489999999995</v>
      </c>
      <c r="E3456">
        <f t="shared" si="106"/>
        <v>85.96410935806334</v>
      </c>
      <c r="F3456">
        <f t="shared" si="107"/>
        <v>-4.1839196493417857E-2</v>
      </c>
    </row>
    <row r="3457" spans="1:6" x14ac:dyDescent="0.3">
      <c r="A3457">
        <v>28.787659999999999</v>
      </c>
      <c r="B3457">
        <v>303.86939999999998</v>
      </c>
      <c r="C3457">
        <v>11.77685</v>
      </c>
      <c r="D3457">
        <v>-0.57309180000000004</v>
      </c>
      <c r="E3457">
        <f t="shared" si="106"/>
        <v>85.962722491687927</v>
      </c>
      <c r="F3457">
        <f t="shared" si="107"/>
        <v>-4.1831670918507008E-2</v>
      </c>
    </row>
    <row r="3458" spans="1:6" x14ac:dyDescent="0.3">
      <c r="A3458">
        <v>28.795999999999999</v>
      </c>
      <c r="B3458">
        <v>303.95409999999998</v>
      </c>
      <c r="C3458">
        <v>11.77666</v>
      </c>
      <c r="D3458">
        <v>-0.57297200000000004</v>
      </c>
      <c r="E3458">
        <f t="shared" si="106"/>
        <v>85.9613356253125</v>
      </c>
      <c r="F3458">
        <f t="shared" si="107"/>
        <v>-4.1822926361045121E-2</v>
      </c>
    </row>
    <row r="3459" spans="1:6" x14ac:dyDescent="0.3">
      <c r="A3459">
        <v>28.80434</v>
      </c>
      <c r="B3459">
        <v>304.03919999999999</v>
      </c>
      <c r="C3459">
        <v>11.77646</v>
      </c>
      <c r="D3459">
        <v>-0.572855</v>
      </c>
      <c r="E3459">
        <f t="shared" ref="E3459:E3522" si="108">C3459/13.69995*100</f>
        <v>85.959875765969954</v>
      </c>
      <c r="F3459">
        <f t="shared" ref="F3459:F3522" si="109">D3459/13.69995</f>
        <v>-4.1814386183891182E-2</v>
      </c>
    </row>
    <row r="3460" spans="1:6" x14ac:dyDescent="0.3">
      <c r="A3460">
        <v>28.812660000000001</v>
      </c>
      <c r="B3460">
        <v>304.11939999999998</v>
      </c>
      <c r="C3460">
        <v>11.77628</v>
      </c>
      <c r="D3460">
        <v>-0.57274080000000005</v>
      </c>
      <c r="E3460">
        <f t="shared" si="108"/>
        <v>85.958561892561661</v>
      </c>
      <c r="F3460">
        <f t="shared" si="109"/>
        <v>-4.1806050387045213E-2</v>
      </c>
    </row>
    <row r="3461" spans="1:6" x14ac:dyDescent="0.3">
      <c r="A3461">
        <v>28.821000000000002</v>
      </c>
      <c r="B3461">
        <v>304.20400000000001</v>
      </c>
      <c r="C3461">
        <v>11.7761</v>
      </c>
      <c r="D3461">
        <v>-0.57264409999999999</v>
      </c>
      <c r="E3461">
        <f t="shared" si="108"/>
        <v>85.957248019153354</v>
      </c>
      <c r="F3461">
        <f t="shared" si="109"/>
        <v>-4.1798991967123972E-2</v>
      </c>
    </row>
    <row r="3462" spans="1:6" x14ac:dyDescent="0.3">
      <c r="A3462">
        <v>28.829339999999998</v>
      </c>
      <c r="B3462">
        <v>304.2826</v>
      </c>
      <c r="C3462">
        <v>11.775919999999999</v>
      </c>
      <c r="D3462">
        <v>-0.57255</v>
      </c>
      <c r="E3462">
        <f t="shared" si="108"/>
        <v>85.955934145745061</v>
      </c>
      <c r="F3462">
        <f t="shared" si="109"/>
        <v>-4.1792123328917262E-2</v>
      </c>
    </row>
    <row r="3463" spans="1:6" x14ac:dyDescent="0.3">
      <c r="A3463">
        <v>28.837669999999999</v>
      </c>
      <c r="B3463">
        <v>304.36720000000003</v>
      </c>
      <c r="C3463">
        <v>11.775740000000001</v>
      </c>
      <c r="D3463">
        <v>-0.57246300000000006</v>
      </c>
      <c r="E3463">
        <f t="shared" si="108"/>
        <v>85.954620272336768</v>
      </c>
      <c r="F3463">
        <f t="shared" si="109"/>
        <v>-4.1785772940777163E-2</v>
      </c>
    </row>
    <row r="3464" spans="1:6" x14ac:dyDescent="0.3">
      <c r="A3464">
        <v>28.846</v>
      </c>
      <c r="B3464">
        <v>304.44880000000001</v>
      </c>
      <c r="C3464">
        <v>11.775550000000001</v>
      </c>
      <c r="D3464">
        <v>-0.57237590000000005</v>
      </c>
      <c r="E3464">
        <f t="shared" si="108"/>
        <v>85.953233405961356</v>
      </c>
      <c r="F3464">
        <f t="shared" si="109"/>
        <v>-4.1779415253340349E-2</v>
      </c>
    </row>
    <row r="3465" spans="1:6" x14ac:dyDescent="0.3">
      <c r="A3465">
        <v>28.854340000000001</v>
      </c>
      <c r="B3465">
        <v>304.53460000000001</v>
      </c>
      <c r="C3465">
        <v>11.77534</v>
      </c>
      <c r="D3465">
        <v>-0.57225599999999999</v>
      </c>
      <c r="E3465">
        <f t="shared" si="108"/>
        <v>85.951700553651662</v>
      </c>
      <c r="F3465">
        <f t="shared" si="109"/>
        <v>-4.1770663396581739E-2</v>
      </c>
    </row>
    <row r="3466" spans="1:6" x14ac:dyDescent="0.3">
      <c r="A3466">
        <v>28.862670000000001</v>
      </c>
      <c r="B3466">
        <v>304.61779999999999</v>
      </c>
      <c r="C3466">
        <v>11.77515</v>
      </c>
      <c r="D3466">
        <v>-0.57214940000000003</v>
      </c>
      <c r="E3466">
        <f t="shared" si="108"/>
        <v>85.950313687276235</v>
      </c>
      <c r="F3466">
        <f t="shared" si="109"/>
        <v>-4.1762882346285939E-2</v>
      </c>
    </row>
    <row r="3467" spans="1:6" x14ac:dyDescent="0.3">
      <c r="A3467">
        <v>28.870999999999999</v>
      </c>
      <c r="B3467">
        <v>304.70280000000002</v>
      </c>
      <c r="C3467">
        <v>11.77496</v>
      </c>
      <c r="D3467">
        <v>-0.57203769999999998</v>
      </c>
      <c r="E3467">
        <f t="shared" si="108"/>
        <v>85.948926820900809</v>
      </c>
      <c r="F3467">
        <f t="shared" si="109"/>
        <v>-4.1754729031857778E-2</v>
      </c>
    </row>
    <row r="3468" spans="1:6" x14ac:dyDescent="0.3">
      <c r="A3468">
        <v>28.879339999999999</v>
      </c>
      <c r="B3468">
        <v>304.7833</v>
      </c>
      <c r="C3468">
        <v>11.774760000000001</v>
      </c>
      <c r="D3468">
        <v>-0.57196000000000002</v>
      </c>
      <c r="E3468">
        <f t="shared" si="108"/>
        <v>85.947466961558263</v>
      </c>
      <c r="F3468">
        <f t="shared" si="109"/>
        <v>-4.1749057478311966E-2</v>
      </c>
    </row>
    <row r="3469" spans="1:6" x14ac:dyDescent="0.3">
      <c r="A3469">
        <v>28.88767</v>
      </c>
      <c r="B3469">
        <v>304.87079999999997</v>
      </c>
      <c r="C3469">
        <v>11.774570000000001</v>
      </c>
      <c r="D3469">
        <v>-0.57187279999999996</v>
      </c>
      <c r="E3469">
        <f t="shared" si="108"/>
        <v>85.946080095182836</v>
      </c>
      <c r="F3469">
        <f t="shared" si="109"/>
        <v>-4.1742692491578436E-2</v>
      </c>
    </row>
    <row r="3470" spans="1:6" x14ac:dyDescent="0.3">
      <c r="A3470">
        <v>28.896000000000001</v>
      </c>
      <c r="B3470">
        <v>304.94909999999999</v>
      </c>
      <c r="C3470">
        <v>11.77436</v>
      </c>
      <c r="D3470">
        <v>-0.57179150000000001</v>
      </c>
      <c r="E3470">
        <f t="shared" si="108"/>
        <v>85.944547242873142</v>
      </c>
      <c r="F3470">
        <f t="shared" si="109"/>
        <v>-4.1736758163350964E-2</v>
      </c>
    </row>
    <row r="3471" spans="1:6" x14ac:dyDescent="0.3">
      <c r="A3471">
        <v>28.904340000000001</v>
      </c>
      <c r="B3471">
        <v>305.03800000000001</v>
      </c>
      <c r="C3471">
        <v>11.774179999999999</v>
      </c>
      <c r="D3471">
        <v>-0.57167979999999996</v>
      </c>
      <c r="E3471">
        <f t="shared" si="108"/>
        <v>85.943233369464849</v>
      </c>
      <c r="F3471">
        <f t="shared" si="109"/>
        <v>-4.1728604848922803E-2</v>
      </c>
    </row>
    <row r="3472" spans="1:6" x14ac:dyDescent="0.3">
      <c r="A3472">
        <v>28.912659999999999</v>
      </c>
      <c r="B3472">
        <v>305.11869999999999</v>
      </c>
      <c r="C3472">
        <v>11.77397</v>
      </c>
      <c r="D3472">
        <v>-0.57158799999999998</v>
      </c>
      <c r="E3472">
        <f t="shared" si="108"/>
        <v>85.941700517155169</v>
      </c>
      <c r="F3472">
        <f t="shared" si="109"/>
        <v>-4.1721904094540491E-2</v>
      </c>
    </row>
    <row r="3473" spans="1:6" x14ac:dyDescent="0.3">
      <c r="A3473">
        <v>28.920999999999999</v>
      </c>
      <c r="B3473">
        <v>305.20339999999999</v>
      </c>
      <c r="C3473">
        <v>11.773759999999999</v>
      </c>
      <c r="D3473">
        <v>-0.57150440000000002</v>
      </c>
      <c r="E3473">
        <f t="shared" si="108"/>
        <v>85.94016766484549</v>
      </c>
      <c r="F3473">
        <f t="shared" si="109"/>
        <v>-4.1715801882488628E-2</v>
      </c>
    </row>
    <row r="3474" spans="1:6" x14ac:dyDescent="0.3">
      <c r="A3474">
        <v>28.92934</v>
      </c>
      <c r="B3474">
        <v>305.286</v>
      </c>
      <c r="C3474">
        <v>11.773580000000001</v>
      </c>
      <c r="D3474">
        <v>-0.57141439999999999</v>
      </c>
      <c r="E3474">
        <f t="shared" si="108"/>
        <v>85.938853791437211</v>
      </c>
      <c r="F3474">
        <f t="shared" si="109"/>
        <v>-4.1709232515447135E-2</v>
      </c>
    </row>
    <row r="3475" spans="1:6" x14ac:dyDescent="0.3">
      <c r="A3475">
        <v>28.937660000000001</v>
      </c>
      <c r="B3475">
        <v>305.36919999999998</v>
      </c>
      <c r="C3475">
        <v>11.773400000000001</v>
      </c>
      <c r="D3475">
        <v>-0.57130840000000005</v>
      </c>
      <c r="E3475">
        <f t="shared" si="108"/>
        <v>85.937539918028904</v>
      </c>
      <c r="F3475">
        <f t="shared" si="109"/>
        <v>-4.1701495260931615E-2</v>
      </c>
    </row>
    <row r="3476" spans="1:6" x14ac:dyDescent="0.3">
      <c r="A3476">
        <v>28.946000000000002</v>
      </c>
      <c r="B3476">
        <v>305.45240000000001</v>
      </c>
      <c r="C3476">
        <v>11.77323</v>
      </c>
      <c r="D3476">
        <v>-0.57120000000000004</v>
      </c>
      <c r="E3476">
        <f t="shared" si="108"/>
        <v>85.93629903758773</v>
      </c>
      <c r="F3476">
        <f t="shared" si="109"/>
        <v>-4.1693582823294981E-2</v>
      </c>
    </row>
    <row r="3477" spans="1:6" x14ac:dyDescent="0.3">
      <c r="A3477">
        <v>28.954339999999998</v>
      </c>
      <c r="B3477">
        <v>305.5376</v>
      </c>
      <c r="C3477">
        <v>11.773059999999999</v>
      </c>
      <c r="D3477">
        <v>-0.57109140000000003</v>
      </c>
      <c r="E3477">
        <f t="shared" si="108"/>
        <v>85.935058157146557</v>
      </c>
      <c r="F3477">
        <f t="shared" si="109"/>
        <v>-4.1685655787064922E-2</v>
      </c>
    </row>
    <row r="3478" spans="1:6" x14ac:dyDescent="0.3">
      <c r="A3478">
        <v>28.962669999999999</v>
      </c>
      <c r="B3478">
        <v>305.62369999999999</v>
      </c>
      <c r="C3478">
        <v>11.772869999999999</v>
      </c>
      <c r="D3478">
        <v>-0.57095580000000001</v>
      </c>
      <c r="E3478">
        <f t="shared" si="108"/>
        <v>85.93367129077113</v>
      </c>
      <c r="F3478">
        <f t="shared" si="109"/>
        <v>-4.1675757940722417E-2</v>
      </c>
    </row>
    <row r="3479" spans="1:6" x14ac:dyDescent="0.3">
      <c r="A3479">
        <v>28.971</v>
      </c>
      <c r="B3479">
        <v>305.70479999999998</v>
      </c>
      <c r="C3479">
        <v>11.772679999999999</v>
      </c>
      <c r="D3479">
        <v>-0.57086049999999999</v>
      </c>
      <c r="E3479">
        <f t="shared" si="108"/>
        <v>85.932284424395704</v>
      </c>
      <c r="F3479">
        <f t="shared" si="109"/>
        <v>-4.1668801710955154E-2</v>
      </c>
    </row>
    <row r="3480" spans="1:6" x14ac:dyDescent="0.3">
      <c r="A3480">
        <v>28.979340000000001</v>
      </c>
      <c r="B3480">
        <v>305.78840000000002</v>
      </c>
      <c r="C3480">
        <v>11.77252</v>
      </c>
      <c r="D3480">
        <v>-0.5707603</v>
      </c>
      <c r="E3480">
        <f t="shared" si="108"/>
        <v>85.931116536921664</v>
      </c>
      <c r="F3480">
        <f t="shared" si="109"/>
        <v>-4.1661487815648962E-2</v>
      </c>
    </row>
    <row r="3481" spans="1:6" x14ac:dyDescent="0.3">
      <c r="A3481">
        <v>28.987670000000001</v>
      </c>
      <c r="B3481">
        <v>305.87779999999998</v>
      </c>
      <c r="C3481">
        <v>11.772349999999999</v>
      </c>
      <c r="D3481">
        <v>-0.57064360000000003</v>
      </c>
      <c r="E3481">
        <f t="shared" si="108"/>
        <v>85.92987565648049</v>
      </c>
      <c r="F3481">
        <f t="shared" si="109"/>
        <v>-4.165296953638517E-2</v>
      </c>
    </row>
    <row r="3482" spans="1:6" x14ac:dyDescent="0.3">
      <c r="A3482">
        <v>28.995999999999999</v>
      </c>
      <c r="B3482">
        <v>305.95800000000003</v>
      </c>
      <c r="C3482">
        <v>11.7722</v>
      </c>
      <c r="D3482">
        <v>-0.57051300000000005</v>
      </c>
      <c r="E3482">
        <f t="shared" si="108"/>
        <v>85.928780761973584</v>
      </c>
      <c r="F3482">
        <f t="shared" si="109"/>
        <v>-4.164343665487831E-2</v>
      </c>
    </row>
    <row r="3483" spans="1:6" x14ac:dyDescent="0.3">
      <c r="A3483">
        <v>29.004339999999999</v>
      </c>
      <c r="B3483">
        <v>306.041</v>
      </c>
      <c r="C3483">
        <v>11.772019999999999</v>
      </c>
      <c r="D3483">
        <v>-0.57038900000000003</v>
      </c>
      <c r="E3483">
        <f t="shared" si="108"/>
        <v>85.927466888565291</v>
      </c>
      <c r="F3483">
        <f t="shared" si="109"/>
        <v>-4.1634385526954483E-2</v>
      </c>
    </row>
    <row r="3484" spans="1:6" x14ac:dyDescent="0.3">
      <c r="A3484">
        <v>29.01267</v>
      </c>
      <c r="B3484">
        <v>306.12369999999999</v>
      </c>
      <c r="C3484">
        <v>11.771839999999999</v>
      </c>
      <c r="D3484">
        <v>-0.57027779999999995</v>
      </c>
      <c r="E3484">
        <f t="shared" si="108"/>
        <v>85.926153015156999</v>
      </c>
      <c r="F3484">
        <f t="shared" si="109"/>
        <v>-4.1626268709009887E-2</v>
      </c>
    </row>
    <row r="3485" spans="1:6" x14ac:dyDescent="0.3">
      <c r="A3485">
        <v>29.021000000000001</v>
      </c>
      <c r="B3485">
        <v>306.20699999999999</v>
      </c>
      <c r="C3485">
        <v>11.771649999999999</v>
      </c>
      <c r="D3485">
        <v>-0.57017180000000001</v>
      </c>
      <c r="E3485">
        <f t="shared" si="108"/>
        <v>85.924766148781558</v>
      </c>
      <c r="F3485">
        <f t="shared" si="109"/>
        <v>-4.1618531454494359E-2</v>
      </c>
    </row>
    <row r="3486" spans="1:6" x14ac:dyDescent="0.3">
      <c r="A3486">
        <v>29.029340000000001</v>
      </c>
      <c r="B3486">
        <v>306.28910000000002</v>
      </c>
      <c r="C3486">
        <v>11.771459999999999</v>
      </c>
      <c r="D3486">
        <v>-0.57005380000000005</v>
      </c>
      <c r="E3486">
        <f t="shared" si="108"/>
        <v>85.923379282406145</v>
      </c>
      <c r="F3486">
        <f t="shared" si="109"/>
        <v>-4.1609918284373305E-2</v>
      </c>
    </row>
    <row r="3487" spans="1:6" x14ac:dyDescent="0.3">
      <c r="A3487">
        <v>29.037659999999999</v>
      </c>
      <c r="B3487">
        <v>306.37310000000002</v>
      </c>
      <c r="C3487">
        <v>11.771280000000001</v>
      </c>
      <c r="D3487">
        <v>-0.56993380000000005</v>
      </c>
      <c r="E3487">
        <f t="shared" si="108"/>
        <v>85.922065408997852</v>
      </c>
      <c r="F3487">
        <f t="shared" si="109"/>
        <v>-4.1601159128317994E-2</v>
      </c>
    </row>
    <row r="3488" spans="1:6" x14ac:dyDescent="0.3">
      <c r="A3488">
        <v>29.045999999999999</v>
      </c>
      <c r="B3488">
        <v>306.45440000000002</v>
      </c>
      <c r="C3488">
        <v>11.77111</v>
      </c>
      <c r="D3488">
        <v>-0.56984760000000001</v>
      </c>
      <c r="E3488">
        <f t="shared" si="108"/>
        <v>85.920824528556679</v>
      </c>
      <c r="F3488">
        <f t="shared" si="109"/>
        <v>-4.1594867134551586E-2</v>
      </c>
    </row>
    <row r="3489" spans="1:6" x14ac:dyDescent="0.3">
      <c r="A3489">
        <v>29.05434</v>
      </c>
      <c r="B3489">
        <v>306.53649999999999</v>
      </c>
      <c r="C3489">
        <v>11.770960000000001</v>
      </c>
      <c r="D3489">
        <v>-0.56974360000000002</v>
      </c>
      <c r="E3489">
        <f t="shared" si="108"/>
        <v>85.919729634049773</v>
      </c>
      <c r="F3489">
        <f t="shared" si="109"/>
        <v>-4.1587275865970316E-2</v>
      </c>
    </row>
    <row r="3490" spans="1:6" x14ac:dyDescent="0.3">
      <c r="A3490">
        <v>29.062660000000001</v>
      </c>
      <c r="B3490">
        <v>306.61939999999998</v>
      </c>
      <c r="C3490">
        <v>11.770759999999999</v>
      </c>
      <c r="D3490">
        <v>-0.56961629999999996</v>
      </c>
      <c r="E3490">
        <f t="shared" si="108"/>
        <v>85.918269774707198</v>
      </c>
      <c r="F3490">
        <f t="shared" si="109"/>
        <v>-4.1577983861254969E-2</v>
      </c>
    </row>
    <row r="3491" spans="1:6" x14ac:dyDescent="0.3">
      <c r="A3491">
        <v>29.071000000000002</v>
      </c>
      <c r="B3491">
        <v>306.70409999999998</v>
      </c>
      <c r="C3491">
        <v>11.77056</v>
      </c>
      <c r="D3491">
        <v>-0.56950319999999999</v>
      </c>
      <c r="E3491">
        <f t="shared" si="108"/>
        <v>85.916809915364652</v>
      </c>
      <c r="F3491">
        <f t="shared" si="109"/>
        <v>-4.1569728356672837E-2</v>
      </c>
    </row>
    <row r="3492" spans="1:6" x14ac:dyDescent="0.3">
      <c r="A3492">
        <v>29.079339999999998</v>
      </c>
      <c r="B3492">
        <v>306.78960000000001</v>
      </c>
      <c r="C3492">
        <v>11.77032</v>
      </c>
      <c r="D3492">
        <v>-0.56941319999999995</v>
      </c>
      <c r="E3492">
        <f t="shared" si="108"/>
        <v>85.9150580841536</v>
      </c>
      <c r="F3492">
        <f t="shared" si="109"/>
        <v>-4.1563158989631345E-2</v>
      </c>
    </row>
    <row r="3493" spans="1:6" x14ac:dyDescent="0.3">
      <c r="A3493">
        <v>29.087669999999999</v>
      </c>
      <c r="B3493">
        <v>306.87270000000001</v>
      </c>
      <c r="C3493">
        <v>11.77013</v>
      </c>
      <c r="D3493">
        <v>-0.56931799999999999</v>
      </c>
      <c r="E3493">
        <f t="shared" si="108"/>
        <v>85.913671217778173</v>
      </c>
      <c r="F3493">
        <f t="shared" si="109"/>
        <v>-4.1556210059160804E-2</v>
      </c>
    </row>
    <row r="3494" spans="1:6" x14ac:dyDescent="0.3">
      <c r="A3494">
        <v>29.096</v>
      </c>
      <c r="B3494">
        <v>306.9579</v>
      </c>
      <c r="C3494">
        <v>11.769959999999999</v>
      </c>
      <c r="D3494">
        <v>-0.56923860000000004</v>
      </c>
      <c r="E3494">
        <f t="shared" si="108"/>
        <v>85.912430337337</v>
      </c>
      <c r="F3494">
        <f t="shared" si="109"/>
        <v>-4.1550414417570875E-2</v>
      </c>
    </row>
    <row r="3495" spans="1:6" x14ac:dyDescent="0.3">
      <c r="A3495">
        <v>29.104340000000001</v>
      </c>
      <c r="B3495">
        <v>307.03820000000002</v>
      </c>
      <c r="C3495">
        <v>11.769769999999999</v>
      </c>
      <c r="D3495">
        <v>-0.56914330000000002</v>
      </c>
      <c r="E3495">
        <f t="shared" si="108"/>
        <v>85.911043470961573</v>
      </c>
      <c r="F3495">
        <f t="shared" si="109"/>
        <v>-4.1543458187803611E-2</v>
      </c>
    </row>
    <row r="3496" spans="1:6" x14ac:dyDescent="0.3">
      <c r="A3496">
        <v>29.112670000000001</v>
      </c>
      <c r="B3496">
        <v>307.12369999999999</v>
      </c>
      <c r="C3496">
        <v>11.769579999999999</v>
      </c>
      <c r="D3496">
        <v>-0.56906100000000004</v>
      </c>
      <c r="E3496">
        <f t="shared" si="108"/>
        <v>85.909656604586146</v>
      </c>
      <c r="F3496">
        <f t="shared" si="109"/>
        <v>-4.153745086660901E-2</v>
      </c>
    </row>
    <row r="3497" spans="1:6" x14ac:dyDescent="0.3">
      <c r="A3497">
        <v>29.120999999999999</v>
      </c>
      <c r="B3497">
        <v>307.20460000000003</v>
      </c>
      <c r="C3497">
        <v>11.769360000000001</v>
      </c>
      <c r="D3497">
        <v>-0.56899339999999998</v>
      </c>
      <c r="E3497">
        <f t="shared" si="108"/>
        <v>85.908050759309347</v>
      </c>
      <c r="F3497">
        <f t="shared" si="109"/>
        <v>-4.1532516542031175E-2</v>
      </c>
    </row>
    <row r="3498" spans="1:6" x14ac:dyDescent="0.3">
      <c r="A3498">
        <v>29.129339999999999</v>
      </c>
      <c r="B3498">
        <v>307.28829999999999</v>
      </c>
      <c r="C3498">
        <v>11.76918</v>
      </c>
      <c r="D3498">
        <v>-0.56888819999999996</v>
      </c>
      <c r="E3498">
        <f t="shared" si="108"/>
        <v>85.90673688590104</v>
      </c>
      <c r="F3498">
        <f t="shared" si="109"/>
        <v>-4.1524837681889346E-2</v>
      </c>
    </row>
    <row r="3499" spans="1:6" x14ac:dyDescent="0.3">
      <c r="A3499">
        <v>29.13767</v>
      </c>
      <c r="B3499">
        <v>307.37200000000001</v>
      </c>
      <c r="C3499">
        <v>11.768990000000001</v>
      </c>
      <c r="D3499">
        <v>-0.56877690000000003</v>
      </c>
      <c r="E3499">
        <f t="shared" si="108"/>
        <v>85.905350019525628</v>
      </c>
      <c r="F3499">
        <f t="shared" si="109"/>
        <v>-4.1516713564648047E-2</v>
      </c>
    </row>
    <row r="3500" spans="1:6" x14ac:dyDescent="0.3">
      <c r="A3500">
        <v>29.146000000000001</v>
      </c>
      <c r="B3500">
        <v>307.4522</v>
      </c>
      <c r="C3500">
        <v>11.768800000000001</v>
      </c>
      <c r="D3500">
        <v>-0.56866209999999995</v>
      </c>
      <c r="E3500">
        <f t="shared" si="108"/>
        <v>85.903963153150201</v>
      </c>
      <c r="F3500">
        <f t="shared" si="109"/>
        <v>-4.1508333972021791E-2</v>
      </c>
    </row>
    <row r="3501" spans="1:6" x14ac:dyDescent="0.3">
      <c r="A3501">
        <v>29.154340000000001</v>
      </c>
      <c r="B3501">
        <v>307.53660000000002</v>
      </c>
      <c r="C3501">
        <v>11.768599999999999</v>
      </c>
      <c r="D3501">
        <v>-0.56857570000000002</v>
      </c>
      <c r="E3501">
        <f t="shared" si="108"/>
        <v>85.902503293807641</v>
      </c>
      <c r="F3501">
        <f t="shared" si="109"/>
        <v>-4.1502027379661972E-2</v>
      </c>
    </row>
    <row r="3502" spans="1:6" x14ac:dyDescent="0.3">
      <c r="A3502">
        <v>29.162659999999999</v>
      </c>
      <c r="B3502">
        <v>307.62529999999998</v>
      </c>
      <c r="C3502">
        <v>11.76844</v>
      </c>
      <c r="D3502">
        <v>-0.56847570000000003</v>
      </c>
      <c r="E3502">
        <f t="shared" si="108"/>
        <v>85.901335406333601</v>
      </c>
      <c r="F3502">
        <f t="shared" si="109"/>
        <v>-4.1494728082949212E-2</v>
      </c>
    </row>
    <row r="3503" spans="1:6" x14ac:dyDescent="0.3">
      <c r="A3503">
        <v>29.170999999999999</v>
      </c>
      <c r="B3503">
        <v>307.70589999999999</v>
      </c>
      <c r="C3503">
        <v>11.768269999999999</v>
      </c>
      <c r="D3503">
        <v>-0.5683511</v>
      </c>
      <c r="E3503">
        <f t="shared" si="108"/>
        <v>85.900094525892428</v>
      </c>
      <c r="F3503">
        <f t="shared" si="109"/>
        <v>-4.1485633159245111E-2</v>
      </c>
    </row>
    <row r="3504" spans="1:6" x14ac:dyDescent="0.3">
      <c r="A3504">
        <v>29.17934</v>
      </c>
      <c r="B3504">
        <v>307.78829999999999</v>
      </c>
      <c r="C3504">
        <v>11.768079999999999</v>
      </c>
      <c r="D3504">
        <v>-0.56821270000000001</v>
      </c>
      <c r="E3504">
        <f t="shared" si="108"/>
        <v>85.898707659517001</v>
      </c>
      <c r="F3504">
        <f t="shared" si="109"/>
        <v>-4.1475530932594651E-2</v>
      </c>
    </row>
    <row r="3505" spans="1:6" x14ac:dyDescent="0.3">
      <c r="A3505">
        <v>29.187660000000001</v>
      </c>
      <c r="B3505">
        <v>307.87130000000002</v>
      </c>
      <c r="C3505">
        <v>11.767899999999999</v>
      </c>
      <c r="D3505">
        <v>-0.56811820000000002</v>
      </c>
      <c r="E3505">
        <f t="shared" si="108"/>
        <v>85.897393786108708</v>
      </c>
      <c r="F3505">
        <f t="shared" si="109"/>
        <v>-4.1468633097201085E-2</v>
      </c>
    </row>
    <row r="3506" spans="1:6" x14ac:dyDescent="0.3">
      <c r="A3506">
        <v>29.196000000000002</v>
      </c>
      <c r="B3506">
        <v>307.9588</v>
      </c>
      <c r="C3506">
        <v>11.767709999999999</v>
      </c>
      <c r="D3506">
        <v>-0.56802859999999999</v>
      </c>
      <c r="E3506">
        <f t="shared" si="108"/>
        <v>85.896006919733281</v>
      </c>
      <c r="F3506">
        <f t="shared" si="109"/>
        <v>-4.1462092927346449E-2</v>
      </c>
    </row>
    <row r="3507" spans="1:6" x14ac:dyDescent="0.3">
      <c r="A3507">
        <v>29.204339999999998</v>
      </c>
      <c r="B3507">
        <v>308.04199999999997</v>
      </c>
      <c r="C3507">
        <v>11.767519999999999</v>
      </c>
      <c r="D3507">
        <v>-0.56791219999999998</v>
      </c>
      <c r="E3507">
        <f t="shared" si="108"/>
        <v>85.894620053357869</v>
      </c>
      <c r="F3507">
        <f t="shared" si="109"/>
        <v>-4.1453596545972797E-2</v>
      </c>
    </row>
    <row r="3508" spans="1:6" x14ac:dyDescent="0.3">
      <c r="A3508">
        <v>29.212669999999999</v>
      </c>
      <c r="B3508">
        <v>308.12400000000002</v>
      </c>
      <c r="C3508">
        <v>11.767340000000001</v>
      </c>
      <c r="D3508">
        <v>-0.56780719999999996</v>
      </c>
      <c r="E3508">
        <f t="shared" si="108"/>
        <v>85.893306179949576</v>
      </c>
      <c r="F3508">
        <f t="shared" si="109"/>
        <v>-4.1445932284424392E-2</v>
      </c>
    </row>
    <row r="3509" spans="1:6" x14ac:dyDescent="0.3">
      <c r="A3509">
        <v>29.221</v>
      </c>
      <c r="B3509">
        <v>308.20760000000001</v>
      </c>
      <c r="C3509">
        <v>11.767139999999999</v>
      </c>
      <c r="D3509">
        <v>-0.56769320000000001</v>
      </c>
      <c r="E3509">
        <f t="shared" si="108"/>
        <v>85.891846320607016</v>
      </c>
      <c r="F3509">
        <f t="shared" si="109"/>
        <v>-4.1437611086171847E-2</v>
      </c>
    </row>
    <row r="3510" spans="1:6" x14ac:dyDescent="0.3">
      <c r="A3510">
        <v>29.229340000000001</v>
      </c>
      <c r="B3510">
        <v>308.29320000000001</v>
      </c>
      <c r="C3510">
        <v>11.766959999999999</v>
      </c>
      <c r="D3510">
        <v>-0.56758640000000005</v>
      </c>
      <c r="E3510">
        <f t="shared" si="108"/>
        <v>85.890532447198709</v>
      </c>
      <c r="F3510">
        <f t="shared" si="109"/>
        <v>-4.1429815437282622E-2</v>
      </c>
    </row>
    <row r="3511" spans="1:6" x14ac:dyDescent="0.3">
      <c r="A3511">
        <v>29.237670000000001</v>
      </c>
      <c r="B3511">
        <v>308.37630000000001</v>
      </c>
      <c r="C3511">
        <v>11.76681</v>
      </c>
      <c r="D3511">
        <v>-0.56746059999999998</v>
      </c>
      <c r="E3511">
        <f t="shared" si="108"/>
        <v>85.889437552691788</v>
      </c>
      <c r="F3511">
        <f t="shared" si="109"/>
        <v>-4.1420632922017961E-2</v>
      </c>
    </row>
    <row r="3512" spans="1:6" x14ac:dyDescent="0.3">
      <c r="A3512">
        <v>29.245999999999999</v>
      </c>
      <c r="B3512">
        <v>308.45760000000001</v>
      </c>
      <c r="C3512">
        <v>11.76661</v>
      </c>
      <c r="D3512">
        <v>-0.56737000000000004</v>
      </c>
      <c r="E3512">
        <f t="shared" si="108"/>
        <v>85.887977693349242</v>
      </c>
      <c r="F3512">
        <f t="shared" si="109"/>
        <v>-4.1414019759196209E-2</v>
      </c>
    </row>
    <row r="3513" spans="1:6" x14ac:dyDescent="0.3">
      <c r="A3513">
        <v>29.254339999999999</v>
      </c>
      <c r="B3513">
        <v>308.54419999999999</v>
      </c>
      <c r="C3513">
        <v>11.76641</v>
      </c>
      <c r="D3513">
        <v>-0.567272</v>
      </c>
      <c r="E3513">
        <f t="shared" si="108"/>
        <v>85.88651783400671</v>
      </c>
      <c r="F3513">
        <f t="shared" si="109"/>
        <v>-4.1406866448417699E-2</v>
      </c>
    </row>
    <row r="3514" spans="1:6" x14ac:dyDescent="0.3">
      <c r="A3514">
        <v>29.26267</v>
      </c>
      <c r="B3514">
        <v>308.62830000000002</v>
      </c>
      <c r="C3514">
        <v>11.766209999999999</v>
      </c>
      <c r="D3514">
        <v>-0.56715899999999997</v>
      </c>
      <c r="E3514">
        <f t="shared" si="108"/>
        <v>85.885057974664136</v>
      </c>
      <c r="F3514">
        <f t="shared" si="109"/>
        <v>-4.1398618243132276E-2</v>
      </c>
    </row>
    <row r="3515" spans="1:6" x14ac:dyDescent="0.3">
      <c r="A3515">
        <v>29.271000000000001</v>
      </c>
      <c r="B3515">
        <v>308.70999999999998</v>
      </c>
      <c r="C3515">
        <v>11.76601</v>
      </c>
      <c r="D3515">
        <v>-0.56702900000000001</v>
      </c>
      <c r="E3515">
        <f t="shared" si="108"/>
        <v>85.88359811532159</v>
      </c>
      <c r="F3515">
        <f t="shared" si="109"/>
        <v>-4.1389129157405689E-2</v>
      </c>
    </row>
    <row r="3516" spans="1:6" x14ac:dyDescent="0.3">
      <c r="A3516">
        <v>29.279340000000001</v>
      </c>
      <c r="B3516">
        <v>308.79559999999998</v>
      </c>
      <c r="C3516">
        <v>11.76582</v>
      </c>
      <c r="D3516">
        <v>-0.56692319999999996</v>
      </c>
      <c r="E3516">
        <f t="shared" si="108"/>
        <v>85.882211248946163</v>
      </c>
      <c r="F3516">
        <f t="shared" si="109"/>
        <v>-4.1381406501483579E-2</v>
      </c>
    </row>
    <row r="3517" spans="1:6" x14ac:dyDescent="0.3">
      <c r="A3517">
        <v>29.287659999999999</v>
      </c>
      <c r="B3517">
        <v>308.8802</v>
      </c>
      <c r="C3517">
        <v>11.765639999999999</v>
      </c>
      <c r="D3517">
        <v>-0.56681979999999998</v>
      </c>
      <c r="E3517">
        <f t="shared" si="108"/>
        <v>85.88089737553787</v>
      </c>
      <c r="F3517">
        <f t="shared" si="109"/>
        <v>-4.137385902868259E-2</v>
      </c>
    </row>
    <row r="3518" spans="1:6" x14ac:dyDescent="0.3">
      <c r="A3518">
        <v>29.295999999999999</v>
      </c>
      <c r="B3518">
        <v>308.95690000000002</v>
      </c>
      <c r="C3518">
        <v>11.76545</v>
      </c>
      <c r="D3518">
        <v>-0.56672579999999995</v>
      </c>
      <c r="E3518">
        <f t="shared" si="108"/>
        <v>85.879510509162444</v>
      </c>
      <c r="F3518">
        <f t="shared" si="109"/>
        <v>-4.1366997689772589E-2</v>
      </c>
    </row>
    <row r="3519" spans="1:6" x14ac:dyDescent="0.3">
      <c r="A3519">
        <v>29.30434</v>
      </c>
      <c r="B3519">
        <v>309.04419999999999</v>
      </c>
      <c r="C3519">
        <v>11.76525</v>
      </c>
      <c r="D3519">
        <v>-0.56666190000000005</v>
      </c>
      <c r="E3519">
        <f t="shared" si="108"/>
        <v>85.878050649819897</v>
      </c>
      <c r="F3519">
        <f t="shared" si="109"/>
        <v>-4.1362333439173143E-2</v>
      </c>
    </row>
    <row r="3520" spans="1:6" x14ac:dyDescent="0.3">
      <c r="A3520">
        <v>29.312660000000001</v>
      </c>
      <c r="B3520">
        <v>309.12849999999997</v>
      </c>
      <c r="C3520">
        <v>11.76505</v>
      </c>
      <c r="D3520">
        <v>-0.56660149999999998</v>
      </c>
      <c r="E3520">
        <f t="shared" si="108"/>
        <v>85.876590790477351</v>
      </c>
      <c r="F3520">
        <f t="shared" si="109"/>
        <v>-4.1357924663958628E-2</v>
      </c>
    </row>
    <row r="3521" spans="1:6" x14ac:dyDescent="0.3">
      <c r="A3521">
        <v>29.321000000000002</v>
      </c>
      <c r="B3521">
        <v>309.21019999999999</v>
      </c>
      <c r="C3521">
        <v>11.764849999999999</v>
      </c>
      <c r="D3521">
        <v>-0.56654409999999999</v>
      </c>
      <c r="E3521">
        <f t="shared" si="108"/>
        <v>85.875130931134777</v>
      </c>
      <c r="F3521">
        <f t="shared" si="109"/>
        <v>-4.1353734867645507E-2</v>
      </c>
    </row>
    <row r="3522" spans="1:6" x14ac:dyDescent="0.3">
      <c r="A3522">
        <v>29.329339999999998</v>
      </c>
      <c r="B3522">
        <v>309.29320000000001</v>
      </c>
      <c r="C3522">
        <v>11.76465</v>
      </c>
      <c r="D3522">
        <v>-0.56645109999999999</v>
      </c>
      <c r="E3522">
        <f t="shared" si="108"/>
        <v>85.873671071792231</v>
      </c>
      <c r="F3522">
        <f t="shared" si="109"/>
        <v>-4.1346946521702635E-2</v>
      </c>
    </row>
    <row r="3523" spans="1:6" x14ac:dyDescent="0.3">
      <c r="A3523">
        <v>29.337669999999999</v>
      </c>
      <c r="B3523">
        <v>309.38060000000002</v>
      </c>
      <c r="C3523">
        <v>11.76445</v>
      </c>
      <c r="D3523">
        <v>-0.56637760000000004</v>
      </c>
      <c r="E3523">
        <f t="shared" ref="E3523:E3586" si="110">C3523/13.69995*100</f>
        <v>85.872211212449685</v>
      </c>
      <c r="F3523">
        <f t="shared" ref="F3523:F3586" si="111">D3523/13.69995</f>
        <v>-4.1341581538618756E-2</v>
      </c>
    </row>
    <row r="3524" spans="1:6" x14ac:dyDescent="0.3">
      <c r="A3524">
        <v>29.346</v>
      </c>
      <c r="B3524">
        <v>309.46480000000003</v>
      </c>
      <c r="C3524">
        <v>11.764279999999999</v>
      </c>
      <c r="D3524">
        <v>-0.56629980000000002</v>
      </c>
      <c r="E3524">
        <f t="shared" si="110"/>
        <v>85.870970332008511</v>
      </c>
      <c r="F3524">
        <f t="shared" si="111"/>
        <v>-4.1335902685776228E-2</v>
      </c>
    </row>
    <row r="3525" spans="1:6" x14ac:dyDescent="0.3">
      <c r="A3525">
        <v>29.354340000000001</v>
      </c>
      <c r="B3525">
        <v>309.54360000000003</v>
      </c>
      <c r="C3525">
        <v>11.76408</v>
      </c>
      <c r="D3525">
        <v>-0.56622539999999999</v>
      </c>
      <c r="E3525">
        <f t="shared" si="110"/>
        <v>85.869510472665965</v>
      </c>
      <c r="F3525">
        <f t="shared" si="111"/>
        <v>-4.1330472009021929E-2</v>
      </c>
    </row>
    <row r="3526" spans="1:6" x14ac:dyDescent="0.3">
      <c r="A3526">
        <v>29.362670000000001</v>
      </c>
      <c r="B3526">
        <v>309.63099999999997</v>
      </c>
      <c r="C3526">
        <v>11.76388</v>
      </c>
      <c r="D3526">
        <v>-0.56611999999999996</v>
      </c>
      <c r="E3526">
        <f t="shared" si="110"/>
        <v>85.868050613323405</v>
      </c>
      <c r="F3526">
        <f t="shared" si="111"/>
        <v>-4.1322778550286682E-2</v>
      </c>
    </row>
    <row r="3527" spans="1:6" x14ac:dyDescent="0.3">
      <c r="A3527">
        <v>29.370999999999999</v>
      </c>
      <c r="B3527">
        <v>309.71199999999999</v>
      </c>
      <c r="C3527">
        <v>11.76369</v>
      </c>
      <c r="D3527">
        <v>-0.56601210000000002</v>
      </c>
      <c r="E3527">
        <f t="shared" si="110"/>
        <v>85.866663746947992</v>
      </c>
      <c r="F3527">
        <f t="shared" si="111"/>
        <v>-4.1314902609133612E-2</v>
      </c>
    </row>
    <row r="3528" spans="1:6" x14ac:dyDescent="0.3">
      <c r="A3528">
        <v>29.379339999999999</v>
      </c>
      <c r="B3528">
        <v>309.79360000000003</v>
      </c>
      <c r="C3528">
        <v>11.763479999999999</v>
      </c>
      <c r="D3528">
        <v>-0.56589840000000002</v>
      </c>
      <c r="E3528">
        <f t="shared" si="110"/>
        <v>85.865130894638298</v>
      </c>
      <c r="F3528">
        <f t="shared" si="111"/>
        <v>-4.13066033087712E-2</v>
      </c>
    </row>
    <row r="3529" spans="1:6" x14ac:dyDescent="0.3">
      <c r="A3529">
        <v>29.38767</v>
      </c>
      <c r="B3529">
        <v>309.87720000000002</v>
      </c>
      <c r="C3529">
        <v>11.76332</v>
      </c>
      <c r="D3529">
        <v>-0.56579259999999998</v>
      </c>
      <c r="E3529">
        <f t="shared" si="110"/>
        <v>85.863963007164273</v>
      </c>
      <c r="F3529">
        <f t="shared" si="111"/>
        <v>-4.1298880652849097E-2</v>
      </c>
    </row>
    <row r="3530" spans="1:6" x14ac:dyDescent="0.3">
      <c r="A3530">
        <v>29.396000000000001</v>
      </c>
      <c r="B3530">
        <v>309.96089999999998</v>
      </c>
      <c r="C3530">
        <v>11.76313</v>
      </c>
      <c r="D3530">
        <v>-0.56567449999999997</v>
      </c>
      <c r="E3530">
        <f t="shared" si="110"/>
        <v>85.862576140788832</v>
      </c>
      <c r="F3530">
        <f t="shared" si="111"/>
        <v>-4.1290260183431328E-2</v>
      </c>
    </row>
    <row r="3531" spans="1:6" x14ac:dyDescent="0.3">
      <c r="A3531">
        <v>29.404340000000001</v>
      </c>
      <c r="B3531">
        <v>310.05040000000002</v>
      </c>
      <c r="C3531">
        <v>11.76294</v>
      </c>
      <c r="D3531">
        <v>-0.56554159999999998</v>
      </c>
      <c r="E3531">
        <f t="shared" si="110"/>
        <v>85.86118927441342</v>
      </c>
      <c r="F3531">
        <f t="shared" si="111"/>
        <v>-4.1280559418100063E-2</v>
      </c>
    </row>
    <row r="3532" spans="1:6" x14ac:dyDescent="0.3">
      <c r="A3532">
        <v>29.412659999999999</v>
      </c>
      <c r="B3532">
        <v>310.1275</v>
      </c>
      <c r="C3532">
        <v>11.76276</v>
      </c>
      <c r="D3532">
        <v>-0.56540679999999999</v>
      </c>
      <c r="E3532">
        <f t="shared" si="110"/>
        <v>85.859875401005112</v>
      </c>
      <c r="F3532">
        <f t="shared" si="111"/>
        <v>-4.1270719966131263E-2</v>
      </c>
    </row>
    <row r="3533" spans="1:6" x14ac:dyDescent="0.3">
      <c r="A3533">
        <v>29.420999999999999</v>
      </c>
      <c r="B3533">
        <v>310.21390000000002</v>
      </c>
      <c r="C3533">
        <v>11.76257</v>
      </c>
      <c r="D3533">
        <v>-0.5652798</v>
      </c>
      <c r="E3533">
        <f t="shared" si="110"/>
        <v>85.8584885346297</v>
      </c>
      <c r="F3533">
        <f t="shared" si="111"/>
        <v>-4.1261449859306056E-2</v>
      </c>
    </row>
    <row r="3534" spans="1:6" x14ac:dyDescent="0.3">
      <c r="A3534">
        <v>29.42934</v>
      </c>
      <c r="B3534">
        <v>310.2998</v>
      </c>
      <c r="C3534">
        <v>11.76238</v>
      </c>
      <c r="D3534">
        <v>-0.56515939999999998</v>
      </c>
      <c r="E3534">
        <f t="shared" si="110"/>
        <v>85.857101668254259</v>
      </c>
      <c r="F3534">
        <f t="shared" si="111"/>
        <v>-4.1252661506063888E-2</v>
      </c>
    </row>
    <row r="3535" spans="1:6" x14ac:dyDescent="0.3">
      <c r="A3535">
        <v>29.437660000000001</v>
      </c>
      <c r="B3535">
        <v>310.38240000000002</v>
      </c>
      <c r="C3535">
        <v>11.762219999999999</v>
      </c>
      <c r="D3535">
        <v>-0.56505760000000005</v>
      </c>
      <c r="E3535">
        <f t="shared" si="110"/>
        <v>85.855933780780219</v>
      </c>
      <c r="F3535">
        <f t="shared" si="111"/>
        <v>-4.1245230822010308E-2</v>
      </c>
    </row>
    <row r="3536" spans="1:6" x14ac:dyDescent="0.3">
      <c r="A3536">
        <v>29.446000000000002</v>
      </c>
      <c r="B3536">
        <v>310.45960000000002</v>
      </c>
      <c r="C3536">
        <v>11.762029999999999</v>
      </c>
      <c r="D3536">
        <v>-0.56494560000000005</v>
      </c>
      <c r="E3536">
        <f t="shared" si="110"/>
        <v>85.854546914404793</v>
      </c>
      <c r="F3536">
        <f t="shared" si="111"/>
        <v>-4.1237055609692014E-2</v>
      </c>
    </row>
    <row r="3537" spans="1:6" x14ac:dyDescent="0.3">
      <c r="A3537">
        <v>29.454339999999998</v>
      </c>
      <c r="B3537">
        <v>310.55020000000002</v>
      </c>
      <c r="C3537">
        <v>11.761839999999999</v>
      </c>
      <c r="D3537">
        <v>-0.56484429999999997</v>
      </c>
      <c r="E3537">
        <f t="shared" si="110"/>
        <v>85.85316004802938</v>
      </c>
      <c r="F3537">
        <f t="shared" si="111"/>
        <v>-4.1229661422121977E-2</v>
      </c>
    </row>
    <row r="3538" spans="1:6" x14ac:dyDescent="0.3">
      <c r="A3538">
        <v>29.462669999999999</v>
      </c>
      <c r="B3538">
        <v>310.63299999999998</v>
      </c>
      <c r="C3538">
        <v>11.761659999999999</v>
      </c>
      <c r="D3538">
        <v>-0.56476959999999998</v>
      </c>
      <c r="E3538">
        <f t="shared" si="110"/>
        <v>85.851846174621073</v>
      </c>
      <c r="F3538">
        <f t="shared" si="111"/>
        <v>-4.1224208847477545E-2</v>
      </c>
    </row>
    <row r="3539" spans="1:6" x14ac:dyDescent="0.3">
      <c r="A3539">
        <v>29.471</v>
      </c>
      <c r="B3539">
        <v>310.7176</v>
      </c>
      <c r="C3539">
        <v>11.76146</v>
      </c>
      <c r="D3539">
        <v>-0.56465860000000001</v>
      </c>
      <c r="E3539">
        <f t="shared" si="110"/>
        <v>85.850386315278527</v>
      </c>
      <c r="F3539">
        <f t="shared" si="111"/>
        <v>-4.121610662812638E-2</v>
      </c>
    </row>
    <row r="3540" spans="1:6" x14ac:dyDescent="0.3">
      <c r="A3540">
        <v>29.479340000000001</v>
      </c>
      <c r="B3540">
        <v>310.80119999999999</v>
      </c>
      <c r="C3540">
        <v>11.76127</v>
      </c>
      <c r="D3540">
        <v>-0.56457710000000005</v>
      </c>
      <c r="E3540">
        <f t="shared" si="110"/>
        <v>85.848999448903101</v>
      </c>
      <c r="F3540">
        <f t="shared" si="111"/>
        <v>-4.1210157701305483E-2</v>
      </c>
    </row>
    <row r="3541" spans="1:6" x14ac:dyDescent="0.3">
      <c r="A3541">
        <v>29.487670000000001</v>
      </c>
      <c r="B3541">
        <v>310.8836</v>
      </c>
      <c r="C3541">
        <v>11.76107</v>
      </c>
      <c r="D3541">
        <v>-0.56446689999999999</v>
      </c>
      <c r="E3541">
        <f t="shared" si="110"/>
        <v>85.847539589560554</v>
      </c>
      <c r="F3541">
        <f t="shared" si="111"/>
        <v>-4.1202113876328016E-2</v>
      </c>
    </row>
    <row r="3542" spans="1:6" x14ac:dyDescent="0.3">
      <c r="A3542">
        <v>29.495999999999999</v>
      </c>
      <c r="B3542">
        <v>310.96559999999999</v>
      </c>
      <c r="C3542">
        <v>11.76088</v>
      </c>
      <c r="D3542">
        <v>-0.56435780000000002</v>
      </c>
      <c r="E3542">
        <f t="shared" si="110"/>
        <v>85.846152723185128</v>
      </c>
      <c r="F3542">
        <f t="shared" si="111"/>
        <v>-4.1194150343614393E-2</v>
      </c>
    </row>
    <row r="3543" spans="1:6" x14ac:dyDescent="0.3">
      <c r="A3543">
        <v>29.504339999999999</v>
      </c>
      <c r="B3543">
        <v>311.05020000000002</v>
      </c>
      <c r="C3543">
        <v>11.760719999999999</v>
      </c>
      <c r="D3543">
        <v>-0.56427439999999995</v>
      </c>
      <c r="E3543">
        <f t="shared" si="110"/>
        <v>85.844984835711074</v>
      </c>
      <c r="F3543">
        <f t="shared" si="111"/>
        <v>-4.1188062730155947E-2</v>
      </c>
    </row>
    <row r="3544" spans="1:6" x14ac:dyDescent="0.3">
      <c r="A3544">
        <v>29.51267</v>
      </c>
      <c r="B3544">
        <v>311.13260000000002</v>
      </c>
      <c r="C3544">
        <v>11.760529999999999</v>
      </c>
      <c r="D3544">
        <v>-0.56420789999999998</v>
      </c>
      <c r="E3544">
        <f t="shared" si="110"/>
        <v>85.843597969335647</v>
      </c>
      <c r="F3544">
        <f t="shared" si="111"/>
        <v>-4.1183208697841964E-2</v>
      </c>
    </row>
    <row r="3545" spans="1:6" x14ac:dyDescent="0.3">
      <c r="A3545">
        <v>29.521000000000001</v>
      </c>
      <c r="B3545">
        <v>311.21609999999998</v>
      </c>
      <c r="C3545">
        <v>11.760339999999999</v>
      </c>
      <c r="D3545">
        <v>-0.56410780000000005</v>
      </c>
      <c r="E3545">
        <f t="shared" si="110"/>
        <v>85.842211102960235</v>
      </c>
      <c r="F3545">
        <f t="shared" si="111"/>
        <v>-4.1175902101832494E-2</v>
      </c>
    </row>
    <row r="3546" spans="1:6" x14ac:dyDescent="0.3">
      <c r="A3546">
        <v>29.529340000000001</v>
      </c>
      <c r="B3546">
        <v>311.298</v>
      </c>
      <c r="C3546">
        <v>11.760160000000001</v>
      </c>
      <c r="D3546">
        <v>-0.56401999999999997</v>
      </c>
      <c r="E3546">
        <f t="shared" si="110"/>
        <v>85.840897229551942</v>
      </c>
      <c r="F3546">
        <f t="shared" si="111"/>
        <v>-4.1169493319318684E-2</v>
      </c>
    </row>
    <row r="3547" spans="1:6" x14ac:dyDescent="0.3">
      <c r="A3547">
        <v>29.537659999999999</v>
      </c>
      <c r="B3547">
        <v>311.38510000000002</v>
      </c>
      <c r="C3547">
        <v>11.759969999999999</v>
      </c>
      <c r="D3547">
        <v>-0.56393439999999995</v>
      </c>
      <c r="E3547">
        <f t="shared" si="110"/>
        <v>85.839510363176501</v>
      </c>
      <c r="F3547">
        <f t="shared" si="111"/>
        <v>-4.1163245121332556E-2</v>
      </c>
    </row>
    <row r="3548" spans="1:6" x14ac:dyDescent="0.3">
      <c r="A3548">
        <v>29.545999999999999</v>
      </c>
      <c r="B3548">
        <v>311.46510000000001</v>
      </c>
      <c r="C3548">
        <v>11.759779999999999</v>
      </c>
      <c r="D3548">
        <v>-0.56381619999999999</v>
      </c>
      <c r="E3548">
        <f t="shared" si="110"/>
        <v>85.838123496801074</v>
      </c>
      <c r="F3548">
        <f t="shared" si="111"/>
        <v>-4.1154617352618078E-2</v>
      </c>
    </row>
    <row r="3549" spans="1:6" x14ac:dyDescent="0.3">
      <c r="A3549">
        <v>29.55434</v>
      </c>
      <c r="B3549">
        <v>311.5478</v>
      </c>
      <c r="C3549">
        <v>11.759589999999999</v>
      </c>
      <c r="D3549">
        <v>-0.56374500000000005</v>
      </c>
      <c r="E3549">
        <f t="shared" si="110"/>
        <v>85.836736630425662</v>
      </c>
      <c r="F3549">
        <f t="shared" si="111"/>
        <v>-4.1149420253358597E-2</v>
      </c>
    </row>
    <row r="3550" spans="1:6" x14ac:dyDescent="0.3">
      <c r="A3550">
        <v>29.562660000000001</v>
      </c>
      <c r="B3550">
        <v>311.63380000000001</v>
      </c>
      <c r="C3550">
        <v>11.75939</v>
      </c>
      <c r="D3550">
        <v>-0.56363819999999998</v>
      </c>
      <c r="E3550">
        <f t="shared" si="110"/>
        <v>85.835276771083116</v>
      </c>
      <c r="F3550">
        <f t="shared" si="111"/>
        <v>-4.1141624604469358E-2</v>
      </c>
    </row>
    <row r="3551" spans="1:6" x14ac:dyDescent="0.3">
      <c r="A3551">
        <v>29.571000000000002</v>
      </c>
      <c r="B3551">
        <v>311.7133</v>
      </c>
      <c r="C3551">
        <v>11.759209999999999</v>
      </c>
      <c r="D3551">
        <v>-0.56358249999999999</v>
      </c>
      <c r="E3551">
        <f t="shared" si="110"/>
        <v>85.833962897674809</v>
      </c>
      <c r="F3551">
        <f t="shared" si="111"/>
        <v>-4.1137558896200355E-2</v>
      </c>
    </row>
    <row r="3552" spans="1:6" x14ac:dyDescent="0.3">
      <c r="A3552">
        <v>29.579339999999998</v>
      </c>
      <c r="B3552">
        <v>311.7996</v>
      </c>
      <c r="C3552">
        <v>11.759040000000001</v>
      </c>
      <c r="D3552">
        <v>-0.56350699999999998</v>
      </c>
      <c r="E3552">
        <f t="shared" si="110"/>
        <v>85.832722017233635</v>
      </c>
      <c r="F3552">
        <f t="shared" si="111"/>
        <v>-4.1132047927182218E-2</v>
      </c>
    </row>
    <row r="3553" spans="1:6" x14ac:dyDescent="0.3">
      <c r="A3553">
        <v>29.587669999999999</v>
      </c>
      <c r="B3553">
        <v>311.88600000000002</v>
      </c>
      <c r="C3553">
        <v>11.758839999999999</v>
      </c>
      <c r="D3553">
        <v>-0.56340040000000002</v>
      </c>
      <c r="E3553">
        <f t="shared" si="110"/>
        <v>85.831262157891089</v>
      </c>
      <c r="F3553">
        <f t="shared" si="111"/>
        <v>-4.1124266876886417E-2</v>
      </c>
    </row>
    <row r="3554" spans="1:6" x14ac:dyDescent="0.3">
      <c r="A3554">
        <v>29.596</v>
      </c>
      <c r="B3554">
        <v>311.96870000000001</v>
      </c>
      <c r="C3554">
        <v>11.758649999999999</v>
      </c>
      <c r="D3554">
        <v>-0.56330239999999998</v>
      </c>
      <c r="E3554">
        <f t="shared" si="110"/>
        <v>85.829875291515663</v>
      </c>
      <c r="F3554">
        <f t="shared" si="111"/>
        <v>-4.1117113566107907E-2</v>
      </c>
    </row>
    <row r="3555" spans="1:6" x14ac:dyDescent="0.3">
      <c r="A3555">
        <v>29.604340000000001</v>
      </c>
      <c r="B3555">
        <v>312.0521</v>
      </c>
      <c r="C3555">
        <v>11.75844</v>
      </c>
      <c r="D3555">
        <v>-0.563195</v>
      </c>
      <c r="E3555">
        <f t="shared" si="110"/>
        <v>85.828342439205983</v>
      </c>
      <c r="F3555">
        <f t="shared" si="111"/>
        <v>-4.1109274121438402E-2</v>
      </c>
    </row>
    <row r="3556" spans="1:6" x14ac:dyDescent="0.3">
      <c r="A3556">
        <v>29.612670000000001</v>
      </c>
      <c r="B3556">
        <v>312.13299999999998</v>
      </c>
      <c r="C3556">
        <v>11.75825</v>
      </c>
      <c r="D3556">
        <v>-0.56310119999999997</v>
      </c>
      <c r="E3556">
        <f t="shared" si="110"/>
        <v>85.82695557283057</v>
      </c>
      <c r="F3556">
        <f t="shared" si="111"/>
        <v>-4.1102427381121825E-2</v>
      </c>
    </row>
    <row r="3557" spans="1:6" x14ac:dyDescent="0.3">
      <c r="A3557">
        <v>29.620999999999999</v>
      </c>
      <c r="B3557">
        <v>312.21780000000001</v>
      </c>
      <c r="C3557">
        <v>11.75808</v>
      </c>
      <c r="D3557">
        <v>-0.56301290000000004</v>
      </c>
      <c r="E3557">
        <f t="shared" si="110"/>
        <v>85.825714692389383</v>
      </c>
      <c r="F3557">
        <f t="shared" si="111"/>
        <v>-4.1095982102124465E-2</v>
      </c>
    </row>
    <row r="3558" spans="1:6" x14ac:dyDescent="0.3">
      <c r="A3558">
        <v>29.629339999999999</v>
      </c>
      <c r="B3558">
        <v>312.30079999999998</v>
      </c>
      <c r="C3558">
        <v>11.75792</v>
      </c>
      <c r="D3558">
        <v>-0.56292589999999998</v>
      </c>
      <c r="E3558">
        <f t="shared" si="110"/>
        <v>85.824546804915357</v>
      </c>
      <c r="F3558">
        <f t="shared" si="111"/>
        <v>-4.1089631713984359E-2</v>
      </c>
    </row>
    <row r="3559" spans="1:6" x14ac:dyDescent="0.3">
      <c r="A3559">
        <v>29.63767</v>
      </c>
      <c r="B3559">
        <v>312.38470000000001</v>
      </c>
      <c r="C3559">
        <v>11.757770000000001</v>
      </c>
      <c r="D3559">
        <v>-0.56279939999999995</v>
      </c>
      <c r="E3559">
        <f t="shared" si="110"/>
        <v>85.823451910408437</v>
      </c>
      <c r="F3559">
        <f t="shared" si="111"/>
        <v>-4.108039810364271E-2</v>
      </c>
    </row>
    <row r="3560" spans="1:6" x14ac:dyDescent="0.3">
      <c r="A3560">
        <v>29.646000000000001</v>
      </c>
      <c r="B3560">
        <v>312.47019999999998</v>
      </c>
      <c r="C3560">
        <v>11.757619999999999</v>
      </c>
      <c r="D3560">
        <v>-0.56270679999999995</v>
      </c>
      <c r="E3560">
        <f t="shared" si="110"/>
        <v>85.822357015901517</v>
      </c>
      <c r="F3560">
        <f t="shared" si="111"/>
        <v>-4.1073638954886693E-2</v>
      </c>
    </row>
    <row r="3561" spans="1:6" x14ac:dyDescent="0.3">
      <c r="A3561">
        <v>29.654340000000001</v>
      </c>
      <c r="B3561">
        <v>312.55029999999999</v>
      </c>
      <c r="C3561">
        <v>11.757440000000001</v>
      </c>
      <c r="D3561">
        <v>-0.56259029999999999</v>
      </c>
      <c r="E3561">
        <f t="shared" si="110"/>
        <v>85.821043142493224</v>
      </c>
      <c r="F3561">
        <f t="shared" si="111"/>
        <v>-4.1065135274216333E-2</v>
      </c>
    </row>
    <row r="3562" spans="1:6" x14ac:dyDescent="0.3">
      <c r="A3562">
        <v>29.662659999999999</v>
      </c>
      <c r="B3562">
        <v>312.63749999999999</v>
      </c>
      <c r="C3562">
        <v>11.757250000000001</v>
      </c>
      <c r="D3562">
        <v>-0.56249950000000004</v>
      </c>
      <c r="E3562">
        <f t="shared" si="110"/>
        <v>85.819656276117811</v>
      </c>
      <c r="F3562">
        <f t="shared" si="111"/>
        <v>-4.105850751280115E-2</v>
      </c>
    </row>
    <row r="3563" spans="1:6" x14ac:dyDescent="0.3">
      <c r="A3563">
        <v>29.670999999999999</v>
      </c>
      <c r="B3563">
        <v>312.71780000000001</v>
      </c>
      <c r="C3563">
        <v>11.757059999999999</v>
      </c>
      <c r="D3563">
        <v>-0.56241079999999999</v>
      </c>
      <c r="E3563">
        <f t="shared" si="110"/>
        <v>85.818269409742371</v>
      </c>
      <c r="F3563">
        <f t="shared" si="111"/>
        <v>-4.1052033036616919E-2</v>
      </c>
    </row>
    <row r="3564" spans="1:6" x14ac:dyDescent="0.3">
      <c r="A3564">
        <v>29.67934</v>
      </c>
      <c r="B3564">
        <v>312.8048</v>
      </c>
      <c r="C3564">
        <v>11.75689</v>
      </c>
      <c r="D3564">
        <v>-0.56231160000000002</v>
      </c>
      <c r="E3564">
        <f t="shared" si="110"/>
        <v>85.817028529301211</v>
      </c>
      <c r="F3564">
        <f t="shared" si="111"/>
        <v>-4.1044792134277863E-2</v>
      </c>
    </row>
    <row r="3565" spans="1:6" x14ac:dyDescent="0.3">
      <c r="A3565">
        <v>29.687660000000001</v>
      </c>
      <c r="B3565">
        <v>312.88720000000001</v>
      </c>
      <c r="C3565">
        <v>11.756729999999999</v>
      </c>
      <c r="D3565">
        <v>-0.56222260000000002</v>
      </c>
      <c r="E3565">
        <f t="shared" si="110"/>
        <v>85.815860641827157</v>
      </c>
      <c r="F3565">
        <f t="shared" si="111"/>
        <v>-4.1038295760203507E-2</v>
      </c>
    </row>
    <row r="3566" spans="1:6" x14ac:dyDescent="0.3">
      <c r="A3566">
        <v>29.696000000000002</v>
      </c>
      <c r="B3566">
        <v>312.96949999999998</v>
      </c>
      <c r="C3566">
        <v>11.756539999999999</v>
      </c>
      <c r="D3566">
        <v>-0.56212850000000003</v>
      </c>
      <c r="E3566">
        <f t="shared" si="110"/>
        <v>85.814473775451745</v>
      </c>
      <c r="F3566">
        <f t="shared" si="111"/>
        <v>-4.1031427121996797E-2</v>
      </c>
    </row>
    <row r="3567" spans="1:6" x14ac:dyDescent="0.3">
      <c r="A3567">
        <v>29.704339999999998</v>
      </c>
      <c r="B3567">
        <v>313.0532</v>
      </c>
      <c r="C3567">
        <v>11.756320000000001</v>
      </c>
      <c r="D3567">
        <v>-0.56200539999999999</v>
      </c>
      <c r="E3567">
        <f t="shared" si="110"/>
        <v>85.812867930174946</v>
      </c>
      <c r="F3567">
        <f t="shared" si="111"/>
        <v>-4.102244168774339E-2</v>
      </c>
    </row>
    <row r="3568" spans="1:6" x14ac:dyDescent="0.3">
      <c r="A3568">
        <v>29.712669999999999</v>
      </c>
      <c r="B3568">
        <v>313.13690000000003</v>
      </c>
      <c r="C3568">
        <v>11.7561</v>
      </c>
      <c r="D3568">
        <v>-0.56190819999999997</v>
      </c>
      <c r="E3568">
        <f t="shared" si="110"/>
        <v>85.811262084898118</v>
      </c>
      <c r="F3568">
        <f t="shared" si="111"/>
        <v>-4.1015346771338584E-2</v>
      </c>
    </row>
    <row r="3569" spans="1:6" x14ac:dyDescent="0.3">
      <c r="A3569">
        <v>29.721</v>
      </c>
      <c r="B3569">
        <v>313.21980000000002</v>
      </c>
      <c r="C3569">
        <v>11.755839999999999</v>
      </c>
      <c r="D3569">
        <v>-0.56182019999999999</v>
      </c>
      <c r="E3569">
        <f t="shared" si="110"/>
        <v>85.809364267752798</v>
      </c>
      <c r="F3569">
        <f t="shared" si="111"/>
        <v>-4.100892339023135E-2</v>
      </c>
    </row>
    <row r="3570" spans="1:6" x14ac:dyDescent="0.3">
      <c r="A3570">
        <v>29.729340000000001</v>
      </c>
      <c r="B3570">
        <v>313.30549999999999</v>
      </c>
      <c r="C3570">
        <v>11.75562</v>
      </c>
      <c r="D3570">
        <v>-0.56173660000000003</v>
      </c>
      <c r="E3570">
        <f t="shared" si="110"/>
        <v>85.807758422475999</v>
      </c>
      <c r="F3570">
        <f t="shared" si="111"/>
        <v>-4.1002821178179487E-2</v>
      </c>
    </row>
    <row r="3571" spans="1:6" x14ac:dyDescent="0.3">
      <c r="A3571">
        <v>29.737670000000001</v>
      </c>
      <c r="B3571">
        <v>313.38639999999998</v>
      </c>
      <c r="C3571">
        <v>11.755420000000001</v>
      </c>
      <c r="D3571">
        <v>-0.56164119999999995</v>
      </c>
      <c r="E3571">
        <f t="shared" si="110"/>
        <v>85.806298563133453</v>
      </c>
      <c r="F3571">
        <f t="shared" si="111"/>
        <v>-4.0995857649115508E-2</v>
      </c>
    </row>
    <row r="3572" spans="1:6" x14ac:dyDescent="0.3">
      <c r="A3572">
        <v>29.745999999999999</v>
      </c>
      <c r="B3572">
        <v>313.47050000000002</v>
      </c>
      <c r="C3572">
        <v>11.755229999999999</v>
      </c>
      <c r="D3572">
        <v>-0.56155569999999999</v>
      </c>
      <c r="E3572">
        <f t="shared" si="110"/>
        <v>85.804911696758012</v>
      </c>
      <c r="F3572">
        <f t="shared" si="111"/>
        <v>-4.0989616750426096E-2</v>
      </c>
    </row>
    <row r="3573" spans="1:6" x14ac:dyDescent="0.3">
      <c r="A3573">
        <v>29.754339999999999</v>
      </c>
      <c r="B3573">
        <v>313.5564</v>
      </c>
      <c r="C3573">
        <v>11.755050000000001</v>
      </c>
      <c r="D3573">
        <v>-0.56144780000000005</v>
      </c>
      <c r="E3573">
        <f t="shared" si="110"/>
        <v>85.803597823349733</v>
      </c>
      <c r="F3573">
        <f t="shared" si="111"/>
        <v>-4.0981740809273033E-2</v>
      </c>
    </row>
    <row r="3574" spans="1:6" x14ac:dyDescent="0.3">
      <c r="A3574">
        <v>29.76267</v>
      </c>
      <c r="B3574">
        <v>313.63889999999998</v>
      </c>
      <c r="C3574">
        <v>11.754860000000001</v>
      </c>
      <c r="D3574">
        <v>-0.56136569999999997</v>
      </c>
      <c r="E3574">
        <f t="shared" si="110"/>
        <v>85.802210956974307</v>
      </c>
      <c r="F3574">
        <f t="shared" si="111"/>
        <v>-4.097574808667185E-2</v>
      </c>
    </row>
    <row r="3575" spans="1:6" x14ac:dyDescent="0.3">
      <c r="A3575">
        <v>29.771000000000001</v>
      </c>
      <c r="B3575">
        <v>313.72480000000002</v>
      </c>
      <c r="C3575">
        <v>11.75464</v>
      </c>
      <c r="D3575">
        <v>-0.56126640000000005</v>
      </c>
      <c r="E3575">
        <f t="shared" si="110"/>
        <v>85.800605111697493</v>
      </c>
      <c r="F3575">
        <f t="shared" si="111"/>
        <v>-4.0968499885036085E-2</v>
      </c>
    </row>
    <row r="3576" spans="1:6" x14ac:dyDescent="0.3">
      <c r="A3576">
        <v>29.779340000000001</v>
      </c>
      <c r="B3576">
        <v>313.80630000000002</v>
      </c>
      <c r="C3576">
        <v>11.75445</v>
      </c>
      <c r="D3576">
        <v>-0.56115400000000004</v>
      </c>
      <c r="E3576">
        <f t="shared" si="110"/>
        <v>85.799218245322066</v>
      </c>
      <c r="F3576">
        <f t="shared" si="111"/>
        <v>-4.0960295475530935E-2</v>
      </c>
    </row>
    <row r="3577" spans="1:6" x14ac:dyDescent="0.3">
      <c r="A3577">
        <v>29.787659999999999</v>
      </c>
      <c r="B3577">
        <v>313.88990000000001</v>
      </c>
      <c r="C3577">
        <v>11.754289999999999</v>
      </c>
      <c r="D3577">
        <v>-0.56108590000000003</v>
      </c>
      <c r="E3577">
        <f t="shared" si="110"/>
        <v>85.798050357848027</v>
      </c>
      <c r="F3577">
        <f t="shared" si="111"/>
        <v>-4.0955324654469542E-2</v>
      </c>
    </row>
    <row r="3578" spans="1:6" x14ac:dyDescent="0.3">
      <c r="A3578">
        <v>29.795999999999999</v>
      </c>
      <c r="B3578">
        <v>313.97129999999999</v>
      </c>
      <c r="C3578">
        <v>11.754110000000001</v>
      </c>
      <c r="D3578">
        <v>-0.56100269999999997</v>
      </c>
      <c r="E3578">
        <f t="shared" si="110"/>
        <v>85.796736484439734</v>
      </c>
      <c r="F3578">
        <f t="shared" si="111"/>
        <v>-4.0949251639604521E-2</v>
      </c>
    </row>
    <row r="3579" spans="1:6" x14ac:dyDescent="0.3">
      <c r="A3579">
        <v>29.80434</v>
      </c>
      <c r="B3579">
        <v>314.0564</v>
      </c>
      <c r="C3579">
        <v>11.753959999999999</v>
      </c>
      <c r="D3579">
        <v>-0.56089529999999999</v>
      </c>
      <c r="E3579">
        <f t="shared" si="110"/>
        <v>85.795641589932814</v>
      </c>
      <c r="F3579">
        <f t="shared" si="111"/>
        <v>-4.0941412194935016E-2</v>
      </c>
    </row>
    <row r="3580" spans="1:6" x14ac:dyDescent="0.3">
      <c r="A3580">
        <v>29.812660000000001</v>
      </c>
      <c r="B3580">
        <v>314.1404</v>
      </c>
      <c r="C3580">
        <v>11.753780000000001</v>
      </c>
      <c r="D3580">
        <v>-0.56078220000000001</v>
      </c>
      <c r="E3580">
        <f t="shared" si="110"/>
        <v>85.794327716524521</v>
      </c>
      <c r="F3580">
        <f t="shared" si="111"/>
        <v>-4.0933156690352884E-2</v>
      </c>
    </row>
    <row r="3581" spans="1:6" x14ac:dyDescent="0.3">
      <c r="A3581">
        <v>29.821000000000002</v>
      </c>
      <c r="B3581">
        <v>314.22219999999999</v>
      </c>
      <c r="C3581">
        <v>11.753579999999999</v>
      </c>
      <c r="D3581">
        <v>-0.56067739999999999</v>
      </c>
      <c r="E3581">
        <f t="shared" si="110"/>
        <v>85.79286785718196</v>
      </c>
      <c r="F3581">
        <f t="shared" si="111"/>
        <v>-4.092550702739791E-2</v>
      </c>
    </row>
    <row r="3582" spans="1:6" x14ac:dyDescent="0.3">
      <c r="A3582">
        <v>29.829339999999998</v>
      </c>
      <c r="B3582">
        <v>314.30880000000002</v>
      </c>
      <c r="C3582">
        <v>11.753410000000001</v>
      </c>
      <c r="D3582">
        <v>-0.56059009999999998</v>
      </c>
      <c r="E3582">
        <f t="shared" si="110"/>
        <v>85.791626976740801</v>
      </c>
      <c r="F3582">
        <f t="shared" si="111"/>
        <v>-4.0919134741367671E-2</v>
      </c>
    </row>
    <row r="3583" spans="1:6" x14ac:dyDescent="0.3">
      <c r="A3583">
        <v>29.837669999999999</v>
      </c>
      <c r="B3583">
        <v>314.38720000000001</v>
      </c>
      <c r="C3583">
        <v>11.753220000000001</v>
      </c>
      <c r="D3583">
        <v>-0.56053140000000001</v>
      </c>
      <c r="E3583">
        <f t="shared" si="110"/>
        <v>85.790240110365374</v>
      </c>
      <c r="F3583">
        <f t="shared" si="111"/>
        <v>-4.0914850054197281E-2</v>
      </c>
    </row>
    <row r="3584" spans="1:6" x14ac:dyDescent="0.3">
      <c r="A3584">
        <v>29.846</v>
      </c>
      <c r="B3584">
        <v>314.4701</v>
      </c>
      <c r="C3584">
        <v>11.753019999999999</v>
      </c>
      <c r="D3584">
        <v>-0.56043240000000005</v>
      </c>
      <c r="E3584">
        <f t="shared" si="110"/>
        <v>85.788780251022814</v>
      </c>
      <c r="F3584">
        <f t="shared" si="111"/>
        <v>-4.0907623750451649E-2</v>
      </c>
    </row>
    <row r="3585" spans="1:6" x14ac:dyDescent="0.3">
      <c r="A3585">
        <v>29.854340000000001</v>
      </c>
      <c r="B3585">
        <v>314.55709999999999</v>
      </c>
      <c r="C3585">
        <v>11.752840000000001</v>
      </c>
      <c r="D3585">
        <v>-0.56035900000000005</v>
      </c>
      <c r="E3585">
        <f t="shared" si="110"/>
        <v>85.787466377614535</v>
      </c>
      <c r="F3585">
        <f t="shared" si="111"/>
        <v>-4.0902266066664479E-2</v>
      </c>
    </row>
    <row r="3586" spans="1:6" x14ac:dyDescent="0.3">
      <c r="A3586">
        <v>29.862670000000001</v>
      </c>
      <c r="B3586">
        <v>314.63780000000003</v>
      </c>
      <c r="C3586">
        <v>11.752660000000001</v>
      </c>
      <c r="D3586">
        <v>-0.56028900000000004</v>
      </c>
      <c r="E3586">
        <f t="shared" si="110"/>
        <v>85.786152504206228</v>
      </c>
      <c r="F3586">
        <f t="shared" si="111"/>
        <v>-4.0897156558965551E-2</v>
      </c>
    </row>
    <row r="3587" spans="1:6" x14ac:dyDescent="0.3">
      <c r="A3587">
        <v>29.870999999999999</v>
      </c>
      <c r="B3587">
        <v>314.72449999999998</v>
      </c>
      <c r="C3587">
        <v>11.75244</v>
      </c>
      <c r="D3587">
        <v>-0.5601874</v>
      </c>
      <c r="E3587">
        <f t="shared" ref="E3587:E3650" si="112">C3587/13.69995*100</f>
        <v>85.784546658929415</v>
      </c>
      <c r="F3587">
        <f t="shared" ref="F3587:F3650" si="113">D3587/13.69995</f>
        <v>-4.0889740473505382E-2</v>
      </c>
    </row>
    <row r="3588" spans="1:6" x14ac:dyDescent="0.3">
      <c r="A3588">
        <v>29.879339999999999</v>
      </c>
      <c r="B3588">
        <v>314.80610000000001</v>
      </c>
      <c r="C3588">
        <v>11.75226</v>
      </c>
      <c r="D3588">
        <v>-0.5600811</v>
      </c>
      <c r="E3588">
        <f t="shared" si="112"/>
        <v>85.783232785521108</v>
      </c>
      <c r="F3588">
        <f t="shared" si="113"/>
        <v>-4.0881981321099714E-2</v>
      </c>
    </row>
    <row r="3589" spans="1:6" x14ac:dyDescent="0.3">
      <c r="A3589">
        <v>29.88767</v>
      </c>
      <c r="B3589">
        <v>314.88799999999998</v>
      </c>
      <c r="C3589">
        <v>11.752079999999999</v>
      </c>
      <c r="D3589">
        <v>-0.56000939999999999</v>
      </c>
      <c r="E3589">
        <f t="shared" si="112"/>
        <v>85.781918912112815</v>
      </c>
      <c r="F3589">
        <f t="shared" si="113"/>
        <v>-4.0876747725356662E-2</v>
      </c>
    </row>
    <row r="3590" spans="1:6" x14ac:dyDescent="0.3">
      <c r="A3590">
        <v>29.896000000000001</v>
      </c>
      <c r="B3590">
        <v>314.97300000000001</v>
      </c>
      <c r="C3590">
        <v>11.75188</v>
      </c>
      <c r="D3590">
        <v>-0.55994940000000004</v>
      </c>
      <c r="E3590">
        <f t="shared" si="112"/>
        <v>85.780459052770269</v>
      </c>
      <c r="F3590">
        <f t="shared" si="113"/>
        <v>-4.0872368147329009E-2</v>
      </c>
    </row>
    <row r="3591" spans="1:6" x14ac:dyDescent="0.3">
      <c r="A3591">
        <v>29.904340000000001</v>
      </c>
      <c r="B3591">
        <v>315.0573</v>
      </c>
      <c r="C3591">
        <v>11.75168</v>
      </c>
      <c r="D3591">
        <v>-0.55986480000000005</v>
      </c>
      <c r="E3591">
        <f t="shared" si="112"/>
        <v>85.778999193427723</v>
      </c>
      <c r="F3591">
        <f t="shared" si="113"/>
        <v>-4.0866192942310017E-2</v>
      </c>
    </row>
    <row r="3592" spans="1:6" x14ac:dyDescent="0.3">
      <c r="A3592">
        <v>29.912659999999999</v>
      </c>
      <c r="B3592">
        <v>315.14049999999997</v>
      </c>
      <c r="C3592">
        <v>11.751480000000001</v>
      </c>
      <c r="D3592">
        <v>-0.55974999999999997</v>
      </c>
      <c r="E3592">
        <f t="shared" si="112"/>
        <v>85.777539334085176</v>
      </c>
      <c r="F3592">
        <f t="shared" si="113"/>
        <v>-4.0857813349683761E-2</v>
      </c>
    </row>
    <row r="3593" spans="1:6" x14ac:dyDescent="0.3">
      <c r="A3593">
        <v>29.920999999999999</v>
      </c>
      <c r="B3593">
        <v>315.22219999999999</v>
      </c>
      <c r="C3593">
        <v>11.751289999999999</v>
      </c>
      <c r="D3593">
        <v>-0.55965419999999999</v>
      </c>
      <c r="E3593">
        <f t="shared" si="112"/>
        <v>85.776152467709736</v>
      </c>
      <c r="F3593">
        <f t="shared" si="113"/>
        <v>-4.0850820623432933E-2</v>
      </c>
    </row>
    <row r="3594" spans="1:6" x14ac:dyDescent="0.3">
      <c r="A3594">
        <v>29.92934</v>
      </c>
      <c r="B3594">
        <v>315.30709999999999</v>
      </c>
      <c r="C3594">
        <v>11.751099999999999</v>
      </c>
      <c r="D3594">
        <v>-0.55956620000000001</v>
      </c>
      <c r="E3594">
        <f t="shared" si="112"/>
        <v>85.774765601334309</v>
      </c>
      <c r="F3594">
        <f t="shared" si="113"/>
        <v>-4.0844397242325706E-2</v>
      </c>
    </row>
    <row r="3595" spans="1:6" x14ac:dyDescent="0.3">
      <c r="A3595">
        <v>29.937660000000001</v>
      </c>
      <c r="B3595">
        <v>315.38780000000003</v>
      </c>
      <c r="C3595">
        <v>11.7509</v>
      </c>
      <c r="D3595">
        <v>-0.55946560000000001</v>
      </c>
      <c r="E3595">
        <f t="shared" si="112"/>
        <v>85.773305741991763</v>
      </c>
      <c r="F3595">
        <f t="shared" si="113"/>
        <v>-4.0837054149832665E-2</v>
      </c>
    </row>
    <row r="3596" spans="1:6" x14ac:dyDescent="0.3">
      <c r="A3596">
        <v>29.946000000000002</v>
      </c>
      <c r="B3596">
        <v>315.47699999999998</v>
      </c>
      <c r="C3596">
        <v>11.750730000000001</v>
      </c>
      <c r="D3596">
        <v>-0.55937700000000001</v>
      </c>
      <c r="E3596">
        <f t="shared" si="112"/>
        <v>85.772064861550604</v>
      </c>
      <c r="F3596">
        <f t="shared" si="113"/>
        <v>-4.0830586972945157E-2</v>
      </c>
    </row>
    <row r="3597" spans="1:6" x14ac:dyDescent="0.3">
      <c r="A3597">
        <v>29.954339999999998</v>
      </c>
      <c r="B3597">
        <v>315.5564</v>
      </c>
      <c r="C3597">
        <v>11.75055</v>
      </c>
      <c r="D3597">
        <v>-0.5592994</v>
      </c>
      <c r="E3597">
        <f t="shared" si="112"/>
        <v>85.770750988142296</v>
      </c>
      <c r="F3597">
        <f t="shared" si="113"/>
        <v>-4.0824922718696054E-2</v>
      </c>
    </row>
    <row r="3598" spans="1:6" x14ac:dyDescent="0.3">
      <c r="A3598">
        <v>29.962669999999999</v>
      </c>
      <c r="B3598">
        <v>315.63830000000002</v>
      </c>
      <c r="C3598">
        <v>11.750349999999999</v>
      </c>
      <c r="D3598">
        <v>-0.55923800000000001</v>
      </c>
      <c r="E3598">
        <f t="shared" si="112"/>
        <v>85.769291128799736</v>
      </c>
      <c r="F3598">
        <f t="shared" si="113"/>
        <v>-4.0820440950514424E-2</v>
      </c>
    </row>
    <row r="3599" spans="1:6" x14ac:dyDescent="0.3">
      <c r="A3599">
        <v>29.971</v>
      </c>
      <c r="B3599">
        <v>315.7226</v>
      </c>
      <c r="C3599">
        <v>11.75014</v>
      </c>
      <c r="D3599">
        <v>-0.5591602</v>
      </c>
      <c r="E3599">
        <f t="shared" si="112"/>
        <v>85.767758276490071</v>
      </c>
      <c r="F3599">
        <f t="shared" si="113"/>
        <v>-4.0814762097671889E-2</v>
      </c>
    </row>
    <row r="3600" spans="1:6" x14ac:dyDescent="0.3">
      <c r="A3600">
        <v>29.979340000000001</v>
      </c>
      <c r="B3600">
        <v>315.80509999999998</v>
      </c>
      <c r="C3600">
        <v>11.74996</v>
      </c>
      <c r="D3600">
        <v>-0.55904299999999996</v>
      </c>
      <c r="E3600">
        <f t="shared" si="112"/>
        <v>85.766444403081763</v>
      </c>
      <c r="F3600">
        <f t="shared" si="113"/>
        <v>-4.0806207321924533E-2</v>
      </c>
    </row>
    <row r="3601" spans="1:6" x14ac:dyDescent="0.3">
      <c r="A3601">
        <v>29.987670000000001</v>
      </c>
      <c r="B3601">
        <v>315.88850000000002</v>
      </c>
      <c r="C3601">
        <v>11.74976</v>
      </c>
      <c r="D3601">
        <v>-0.55896999999999997</v>
      </c>
      <c r="E3601">
        <f t="shared" si="112"/>
        <v>85.764984543739217</v>
      </c>
      <c r="F3601">
        <f t="shared" si="113"/>
        <v>-4.0800878835324218E-2</v>
      </c>
    </row>
    <row r="3602" spans="1:6" x14ac:dyDescent="0.3">
      <c r="A3602">
        <v>29.995999999999999</v>
      </c>
      <c r="B3602">
        <v>315.97210000000001</v>
      </c>
      <c r="C3602">
        <v>11.749560000000001</v>
      </c>
      <c r="D3602">
        <v>-0.55889359999999999</v>
      </c>
      <c r="E3602">
        <f t="shared" si="112"/>
        <v>85.763524684396657</v>
      </c>
      <c r="F3602">
        <f t="shared" si="113"/>
        <v>-4.0795302172635668E-2</v>
      </c>
    </row>
    <row r="3603" spans="1:6" x14ac:dyDescent="0.3">
      <c r="A3603">
        <v>30.004339999999999</v>
      </c>
      <c r="B3603">
        <v>316.05430000000001</v>
      </c>
      <c r="C3603">
        <v>11.74935</v>
      </c>
      <c r="D3603">
        <v>-0.55877860000000001</v>
      </c>
      <c r="E3603">
        <f t="shared" si="112"/>
        <v>85.761991832086977</v>
      </c>
      <c r="F3603">
        <f t="shared" si="113"/>
        <v>-4.0786907981415994E-2</v>
      </c>
    </row>
    <row r="3604" spans="1:6" x14ac:dyDescent="0.3">
      <c r="A3604">
        <v>30.01267</v>
      </c>
      <c r="B3604">
        <v>316.1386</v>
      </c>
      <c r="C3604">
        <v>11.74916</v>
      </c>
      <c r="D3604">
        <v>-0.55867020000000001</v>
      </c>
      <c r="E3604">
        <f t="shared" si="112"/>
        <v>85.760604965711551</v>
      </c>
      <c r="F3604">
        <f t="shared" si="113"/>
        <v>-4.077899554377936E-2</v>
      </c>
    </row>
    <row r="3605" spans="1:6" x14ac:dyDescent="0.3">
      <c r="A3605">
        <v>30.021000000000001</v>
      </c>
      <c r="B3605">
        <v>316.22019999999998</v>
      </c>
      <c r="C3605">
        <v>11.74897</v>
      </c>
      <c r="D3605">
        <v>-0.55857500000000004</v>
      </c>
      <c r="E3605">
        <f t="shared" si="112"/>
        <v>85.759218099336138</v>
      </c>
      <c r="F3605">
        <f t="shared" si="113"/>
        <v>-4.0772046613308813E-2</v>
      </c>
    </row>
    <row r="3606" spans="1:6" x14ac:dyDescent="0.3">
      <c r="A3606">
        <v>30.029340000000001</v>
      </c>
      <c r="B3606">
        <v>316.30560000000003</v>
      </c>
      <c r="C3606">
        <v>11.74878</v>
      </c>
      <c r="D3606">
        <v>-0.5584846</v>
      </c>
      <c r="E3606">
        <f t="shared" si="112"/>
        <v>85.757831232960712</v>
      </c>
      <c r="F3606">
        <f t="shared" si="113"/>
        <v>-4.0765448049080472E-2</v>
      </c>
    </row>
    <row r="3607" spans="1:6" x14ac:dyDescent="0.3">
      <c r="A3607">
        <v>30.037659999999999</v>
      </c>
      <c r="B3607">
        <v>316.39060000000001</v>
      </c>
      <c r="C3607">
        <v>11.748570000000001</v>
      </c>
      <c r="D3607">
        <v>-0.55840029999999996</v>
      </c>
      <c r="E3607">
        <f t="shared" si="112"/>
        <v>85.756298380651032</v>
      </c>
      <c r="F3607">
        <f t="shared" si="113"/>
        <v>-4.0759294741951613E-2</v>
      </c>
    </row>
    <row r="3608" spans="1:6" x14ac:dyDescent="0.3">
      <c r="A3608">
        <v>30.045999999999999</v>
      </c>
      <c r="B3608">
        <v>316.47460000000001</v>
      </c>
      <c r="C3608">
        <v>11.748379999999999</v>
      </c>
      <c r="D3608">
        <v>-0.55828860000000002</v>
      </c>
      <c r="E3608">
        <f t="shared" si="112"/>
        <v>85.754911514275605</v>
      </c>
      <c r="F3608">
        <f t="shared" si="113"/>
        <v>-4.0751141427523459E-2</v>
      </c>
    </row>
    <row r="3609" spans="1:6" x14ac:dyDescent="0.3">
      <c r="A3609">
        <v>30.05434</v>
      </c>
      <c r="B3609">
        <v>316.55650000000003</v>
      </c>
      <c r="C3609">
        <v>11.748200000000001</v>
      </c>
      <c r="D3609">
        <v>-0.55818820000000002</v>
      </c>
      <c r="E3609">
        <f t="shared" si="112"/>
        <v>85.753597640867312</v>
      </c>
      <c r="F3609">
        <f t="shared" si="113"/>
        <v>-4.0743812933623849E-2</v>
      </c>
    </row>
    <row r="3610" spans="1:6" x14ac:dyDescent="0.3">
      <c r="A3610">
        <v>30.062660000000001</v>
      </c>
      <c r="B3610">
        <v>316.64030000000002</v>
      </c>
      <c r="C3610">
        <v>11.74804</v>
      </c>
      <c r="D3610">
        <v>-0.55809189999999997</v>
      </c>
      <c r="E3610">
        <f t="shared" si="112"/>
        <v>85.752429753393272</v>
      </c>
      <c r="F3610">
        <f t="shared" si="113"/>
        <v>-4.0736783710889457E-2</v>
      </c>
    </row>
    <row r="3611" spans="1:6" x14ac:dyDescent="0.3">
      <c r="A3611">
        <v>30.071000000000002</v>
      </c>
      <c r="B3611">
        <v>316.72309999999999</v>
      </c>
      <c r="C3611">
        <v>11.747870000000001</v>
      </c>
      <c r="D3611">
        <v>-0.55801299999999998</v>
      </c>
      <c r="E3611">
        <f t="shared" si="112"/>
        <v>85.751188872952099</v>
      </c>
      <c r="F3611">
        <f t="shared" si="113"/>
        <v>-4.0731024565783085E-2</v>
      </c>
    </row>
    <row r="3612" spans="1:6" x14ac:dyDescent="0.3">
      <c r="A3612">
        <v>30.079339999999998</v>
      </c>
      <c r="B3612">
        <v>316.80860000000001</v>
      </c>
      <c r="C3612">
        <v>11.7477</v>
      </c>
      <c r="D3612">
        <v>-0.55793610000000005</v>
      </c>
      <c r="E3612">
        <f t="shared" si="112"/>
        <v>85.749947992510926</v>
      </c>
      <c r="F3612">
        <f t="shared" si="113"/>
        <v>-4.0725411406610977E-2</v>
      </c>
    </row>
    <row r="3613" spans="1:6" x14ac:dyDescent="0.3">
      <c r="A3613">
        <v>30.087669999999999</v>
      </c>
      <c r="B3613">
        <v>316.89159999999998</v>
      </c>
      <c r="C3613">
        <v>11.747540000000001</v>
      </c>
      <c r="D3613">
        <v>-0.5578784</v>
      </c>
      <c r="E3613">
        <f t="shared" si="112"/>
        <v>85.748780105036886</v>
      </c>
      <c r="F3613">
        <f t="shared" si="113"/>
        <v>-4.0721199712407709E-2</v>
      </c>
    </row>
    <row r="3614" spans="1:6" x14ac:dyDescent="0.3">
      <c r="A3614">
        <v>30.096</v>
      </c>
      <c r="B3614">
        <v>316.97500000000002</v>
      </c>
      <c r="C3614">
        <v>11.747339999999999</v>
      </c>
      <c r="D3614">
        <v>-0.55779509999999999</v>
      </c>
      <c r="E3614">
        <f t="shared" si="112"/>
        <v>85.747320245694326</v>
      </c>
      <c r="F3614">
        <f t="shared" si="113"/>
        <v>-4.0715119398245979E-2</v>
      </c>
    </row>
    <row r="3615" spans="1:6" x14ac:dyDescent="0.3">
      <c r="A3615">
        <v>30.104340000000001</v>
      </c>
      <c r="B3615">
        <v>317.05650000000003</v>
      </c>
      <c r="C3615">
        <v>11.747159999999999</v>
      </c>
      <c r="D3615">
        <v>-0.55770160000000002</v>
      </c>
      <c r="E3615">
        <f t="shared" si="112"/>
        <v>85.746006372286033</v>
      </c>
      <c r="F3615">
        <f t="shared" si="113"/>
        <v>-4.0708294555819549E-2</v>
      </c>
    </row>
    <row r="3616" spans="1:6" x14ac:dyDescent="0.3">
      <c r="A3616">
        <v>30.112670000000001</v>
      </c>
      <c r="B3616">
        <v>317.14019999999999</v>
      </c>
      <c r="C3616">
        <v>11.74696</v>
      </c>
      <c r="D3616">
        <v>-0.5575871</v>
      </c>
      <c r="E3616">
        <f t="shared" si="112"/>
        <v>85.744546512943472</v>
      </c>
      <c r="F3616">
        <f t="shared" si="113"/>
        <v>-4.069993686108344E-2</v>
      </c>
    </row>
    <row r="3617" spans="1:6" x14ac:dyDescent="0.3">
      <c r="A3617">
        <v>30.120999999999999</v>
      </c>
      <c r="B3617">
        <v>317.22480000000002</v>
      </c>
      <c r="C3617">
        <v>11.746779999999999</v>
      </c>
      <c r="D3617">
        <v>-0.55747820000000003</v>
      </c>
      <c r="E3617">
        <f t="shared" si="112"/>
        <v>85.743232639535179</v>
      </c>
      <c r="F3617">
        <f t="shared" si="113"/>
        <v>-4.0691987926963241E-2</v>
      </c>
    </row>
    <row r="3618" spans="1:6" x14ac:dyDescent="0.3">
      <c r="A3618">
        <v>30.129339999999999</v>
      </c>
      <c r="B3618">
        <v>317.30590000000001</v>
      </c>
      <c r="C3618">
        <v>11.746600000000001</v>
      </c>
      <c r="D3618">
        <v>-0.55741280000000004</v>
      </c>
      <c r="E3618">
        <f t="shared" si="112"/>
        <v>85.741918766126886</v>
      </c>
      <c r="F3618">
        <f t="shared" si="113"/>
        <v>-4.0687214186913095E-2</v>
      </c>
    </row>
    <row r="3619" spans="1:6" x14ac:dyDescent="0.3">
      <c r="A3619">
        <v>30.13767</v>
      </c>
      <c r="B3619">
        <v>317.38920000000002</v>
      </c>
      <c r="C3619">
        <v>11.746409999999999</v>
      </c>
      <c r="D3619">
        <v>-0.55730559999999996</v>
      </c>
      <c r="E3619">
        <f t="shared" si="112"/>
        <v>85.74053189975146</v>
      </c>
      <c r="F3619">
        <f t="shared" si="113"/>
        <v>-4.0679389340837008E-2</v>
      </c>
    </row>
    <row r="3620" spans="1:6" x14ac:dyDescent="0.3">
      <c r="A3620">
        <v>30.146000000000001</v>
      </c>
      <c r="B3620">
        <v>317.47199999999998</v>
      </c>
      <c r="C3620">
        <v>11.74621</v>
      </c>
      <c r="D3620">
        <v>-0.55722050000000001</v>
      </c>
      <c r="E3620">
        <f t="shared" si="112"/>
        <v>85.7390720404089</v>
      </c>
      <c r="F3620">
        <f t="shared" si="113"/>
        <v>-4.0673177639334451E-2</v>
      </c>
    </row>
    <row r="3621" spans="1:6" x14ac:dyDescent="0.3">
      <c r="A3621">
        <v>30.154340000000001</v>
      </c>
      <c r="B3621">
        <v>317.5575</v>
      </c>
      <c r="C3621">
        <v>11.74602</v>
      </c>
      <c r="D3621">
        <v>-0.55710789999999999</v>
      </c>
      <c r="E3621">
        <f t="shared" si="112"/>
        <v>85.737685174033487</v>
      </c>
      <c r="F3621">
        <f t="shared" si="113"/>
        <v>-4.0664958631235884E-2</v>
      </c>
    </row>
    <row r="3622" spans="1:6" x14ac:dyDescent="0.3">
      <c r="A3622">
        <v>30.162659999999999</v>
      </c>
      <c r="B3622">
        <v>317.64049999999997</v>
      </c>
      <c r="C3622">
        <v>11.745839999999999</v>
      </c>
      <c r="D3622">
        <v>-0.55701179999999995</v>
      </c>
      <c r="E3622">
        <f t="shared" si="112"/>
        <v>85.73637130062518</v>
      </c>
      <c r="F3622">
        <f t="shared" si="113"/>
        <v>-4.0657944007094916E-2</v>
      </c>
    </row>
    <row r="3623" spans="1:6" x14ac:dyDescent="0.3">
      <c r="A3623">
        <v>30.170999999999999</v>
      </c>
      <c r="B3623">
        <v>317.72430000000003</v>
      </c>
      <c r="C3623">
        <v>11.7456</v>
      </c>
      <c r="D3623">
        <v>-0.55690759999999995</v>
      </c>
      <c r="E3623">
        <f t="shared" si="112"/>
        <v>85.734619469414113</v>
      </c>
      <c r="F3623">
        <f t="shared" si="113"/>
        <v>-4.0650338139920215E-2</v>
      </c>
    </row>
    <row r="3624" spans="1:6" x14ac:dyDescent="0.3">
      <c r="A3624">
        <v>30.17934</v>
      </c>
      <c r="B3624">
        <v>317.80860000000001</v>
      </c>
      <c r="C3624">
        <v>11.7454</v>
      </c>
      <c r="D3624">
        <v>-0.5568012</v>
      </c>
      <c r="E3624">
        <f t="shared" si="112"/>
        <v>85.733159610071567</v>
      </c>
      <c r="F3624">
        <f t="shared" si="113"/>
        <v>-4.0642571688217839E-2</v>
      </c>
    </row>
    <row r="3625" spans="1:6" x14ac:dyDescent="0.3">
      <c r="A3625">
        <v>30.187660000000001</v>
      </c>
      <c r="B3625">
        <v>317.8904</v>
      </c>
      <c r="C3625">
        <v>11.745189999999999</v>
      </c>
      <c r="D3625">
        <v>-0.55672659999999996</v>
      </c>
      <c r="E3625">
        <f t="shared" si="112"/>
        <v>85.731626757761887</v>
      </c>
      <c r="F3625">
        <f t="shared" si="113"/>
        <v>-4.0637126412870116E-2</v>
      </c>
    </row>
    <row r="3626" spans="1:6" x14ac:dyDescent="0.3">
      <c r="A3626">
        <v>30.196000000000002</v>
      </c>
      <c r="B3626">
        <v>317.9776</v>
      </c>
      <c r="C3626">
        <v>11.744999999999999</v>
      </c>
      <c r="D3626">
        <v>-0.5566508</v>
      </c>
      <c r="E3626">
        <f t="shared" si="112"/>
        <v>85.730239891386461</v>
      </c>
      <c r="F3626">
        <f t="shared" si="113"/>
        <v>-4.0631593545961846E-2</v>
      </c>
    </row>
    <row r="3627" spans="1:6" x14ac:dyDescent="0.3">
      <c r="A3627">
        <v>30.204339999999998</v>
      </c>
      <c r="B3627">
        <v>318.05700000000002</v>
      </c>
      <c r="C3627">
        <v>11.7448</v>
      </c>
      <c r="D3627">
        <v>-0.55655980000000005</v>
      </c>
      <c r="E3627">
        <f t="shared" si="112"/>
        <v>85.728780032043915</v>
      </c>
      <c r="F3627">
        <f t="shared" si="113"/>
        <v>-4.0624951185953238E-2</v>
      </c>
    </row>
    <row r="3628" spans="1:6" x14ac:dyDescent="0.3">
      <c r="A3628">
        <v>30.212669999999999</v>
      </c>
      <c r="B3628">
        <v>318.1429</v>
      </c>
      <c r="C3628">
        <v>11.7446</v>
      </c>
      <c r="D3628">
        <v>-0.55645659999999997</v>
      </c>
      <c r="E3628">
        <f t="shared" si="112"/>
        <v>85.727320172701354</v>
      </c>
      <c r="F3628">
        <f t="shared" si="113"/>
        <v>-4.0617418311745659E-2</v>
      </c>
    </row>
    <row r="3629" spans="1:6" x14ac:dyDescent="0.3">
      <c r="A3629">
        <v>30.221</v>
      </c>
      <c r="B3629">
        <v>318.22340000000003</v>
      </c>
      <c r="C3629">
        <v>11.744440000000001</v>
      </c>
      <c r="D3629">
        <v>-0.55640679999999998</v>
      </c>
      <c r="E3629">
        <f t="shared" si="112"/>
        <v>85.726152285227329</v>
      </c>
      <c r="F3629">
        <f t="shared" si="113"/>
        <v>-4.0613783261982707E-2</v>
      </c>
    </row>
    <row r="3630" spans="1:6" x14ac:dyDescent="0.3">
      <c r="A3630">
        <v>30.229340000000001</v>
      </c>
      <c r="B3630">
        <v>318.31079999999997</v>
      </c>
      <c r="C3630">
        <v>11.744260000000001</v>
      </c>
      <c r="D3630">
        <v>-0.55634479999999997</v>
      </c>
      <c r="E3630">
        <f t="shared" si="112"/>
        <v>85.724838411819022</v>
      </c>
      <c r="F3630">
        <f t="shared" si="113"/>
        <v>-4.0609257698020797E-2</v>
      </c>
    </row>
    <row r="3631" spans="1:6" x14ac:dyDescent="0.3">
      <c r="A3631">
        <v>30.237670000000001</v>
      </c>
      <c r="B3631">
        <v>318.39420000000001</v>
      </c>
      <c r="C3631">
        <v>11.74404</v>
      </c>
      <c r="D3631">
        <v>-0.55625639999999998</v>
      </c>
      <c r="E3631">
        <f t="shared" si="112"/>
        <v>85.723232566542222</v>
      </c>
      <c r="F3631">
        <f t="shared" si="113"/>
        <v>-4.0602805119726713E-2</v>
      </c>
    </row>
    <row r="3632" spans="1:6" x14ac:dyDescent="0.3">
      <c r="A3632">
        <v>30.245999999999999</v>
      </c>
      <c r="B3632">
        <v>318.47559999999999</v>
      </c>
      <c r="C3632">
        <v>11.743840000000001</v>
      </c>
      <c r="D3632">
        <v>-0.556145</v>
      </c>
      <c r="E3632">
        <f t="shared" si="112"/>
        <v>85.721772707199676</v>
      </c>
      <c r="F3632">
        <f t="shared" si="113"/>
        <v>-4.0594673703188699E-2</v>
      </c>
    </row>
    <row r="3633" spans="1:6" x14ac:dyDescent="0.3">
      <c r="A3633">
        <v>30.254339999999999</v>
      </c>
      <c r="B3633">
        <v>318.56119999999999</v>
      </c>
      <c r="C3633">
        <v>11.743690000000001</v>
      </c>
      <c r="D3633">
        <v>-0.55604940000000003</v>
      </c>
      <c r="E3633">
        <f t="shared" si="112"/>
        <v>85.720677812692756</v>
      </c>
      <c r="F3633">
        <f t="shared" si="113"/>
        <v>-4.0587695575531303E-2</v>
      </c>
    </row>
    <row r="3634" spans="1:6" x14ac:dyDescent="0.3">
      <c r="A3634">
        <v>30.26267</v>
      </c>
      <c r="B3634">
        <v>318.64060000000001</v>
      </c>
      <c r="C3634">
        <v>11.743539999999999</v>
      </c>
      <c r="D3634">
        <v>-0.55595839999999996</v>
      </c>
      <c r="E3634">
        <f t="shared" si="112"/>
        <v>85.719582918185836</v>
      </c>
      <c r="F3634">
        <f t="shared" si="113"/>
        <v>-4.0581053215522682E-2</v>
      </c>
    </row>
    <row r="3635" spans="1:6" x14ac:dyDescent="0.3">
      <c r="A3635">
        <v>30.271000000000001</v>
      </c>
      <c r="B3635">
        <v>318.72829999999999</v>
      </c>
      <c r="C3635">
        <v>11.743370000000001</v>
      </c>
      <c r="D3635">
        <v>-0.55586409999999997</v>
      </c>
      <c r="E3635">
        <f t="shared" si="112"/>
        <v>85.718342037744662</v>
      </c>
      <c r="F3635">
        <f t="shared" si="113"/>
        <v>-4.0574169978722548E-2</v>
      </c>
    </row>
    <row r="3636" spans="1:6" x14ac:dyDescent="0.3">
      <c r="A3636">
        <v>30.279340000000001</v>
      </c>
      <c r="B3636">
        <v>318.80849999999998</v>
      </c>
      <c r="C3636">
        <v>11.743169999999999</v>
      </c>
      <c r="D3636">
        <v>-0.55578399999999994</v>
      </c>
      <c r="E3636">
        <f t="shared" si="112"/>
        <v>85.716882178402116</v>
      </c>
      <c r="F3636">
        <f t="shared" si="113"/>
        <v>-4.0568323242055629E-2</v>
      </c>
    </row>
    <row r="3637" spans="1:6" x14ac:dyDescent="0.3">
      <c r="A3637">
        <v>30.287659999999999</v>
      </c>
      <c r="B3637">
        <v>318.89299999999997</v>
      </c>
      <c r="C3637">
        <v>11.742979999999999</v>
      </c>
      <c r="D3637">
        <v>-0.55568960000000001</v>
      </c>
      <c r="E3637">
        <f t="shared" si="112"/>
        <v>85.715495312026675</v>
      </c>
      <c r="F3637">
        <f t="shared" si="113"/>
        <v>-4.0561432705958786E-2</v>
      </c>
    </row>
    <row r="3638" spans="1:6" x14ac:dyDescent="0.3">
      <c r="A3638">
        <v>30.295999999999999</v>
      </c>
      <c r="B3638">
        <v>318.9751</v>
      </c>
      <c r="C3638">
        <v>11.74278</v>
      </c>
      <c r="D3638">
        <v>-0.55559999999999998</v>
      </c>
      <c r="E3638">
        <f t="shared" si="112"/>
        <v>85.714035452684129</v>
      </c>
      <c r="F3638">
        <f t="shared" si="113"/>
        <v>-4.0554892536104149E-2</v>
      </c>
    </row>
    <row r="3639" spans="1:6" x14ac:dyDescent="0.3">
      <c r="A3639">
        <v>30.30434</v>
      </c>
      <c r="B3639">
        <v>319.05630000000002</v>
      </c>
      <c r="C3639">
        <v>11.74258</v>
      </c>
      <c r="D3639">
        <v>-0.55548240000000004</v>
      </c>
      <c r="E3639">
        <f t="shared" si="112"/>
        <v>85.712575593341583</v>
      </c>
      <c r="F3639">
        <f t="shared" si="113"/>
        <v>-4.0546308563169944E-2</v>
      </c>
    </row>
    <row r="3640" spans="1:6" x14ac:dyDescent="0.3">
      <c r="A3640">
        <v>30.312660000000001</v>
      </c>
      <c r="B3640">
        <v>319.14400000000001</v>
      </c>
      <c r="C3640">
        <v>11.742380000000001</v>
      </c>
      <c r="D3640">
        <v>-0.55536399999999997</v>
      </c>
      <c r="E3640">
        <f t="shared" si="112"/>
        <v>85.711115733999037</v>
      </c>
      <c r="F3640">
        <f t="shared" si="113"/>
        <v>-4.0537666195862028E-2</v>
      </c>
    </row>
    <row r="3641" spans="1:6" x14ac:dyDescent="0.3">
      <c r="A3641">
        <v>30.321000000000002</v>
      </c>
      <c r="B3641">
        <v>319.22609999999997</v>
      </c>
      <c r="C3641">
        <v>11.74221</v>
      </c>
      <c r="D3641">
        <v>-0.55526569999999997</v>
      </c>
      <c r="E3641">
        <f t="shared" si="112"/>
        <v>85.709874853557864</v>
      </c>
      <c r="F3641">
        <f t="shared" si="113"/>
        <v>-4.0530490987193385E-2</v>
      </c>
    </row>
    <row r="3642" spans="1:6" x14ac:dyDescent="0.3">
      <c r="A3642">
        <v>30.329339999999998</v>
      </c>
      <c r="B3642">
        <v>319.30840000000001</v>
      </c>
      <c r="C3642">
        <v>11.742010000000001</v>
      </c>
      <c r="D3642">
        <v>-0.55519969999999996</v>
      </c>
      <c r="E3642">
        <f t="shared" si="112"/>
        <v>85.708414994215303</v>
      </c>
      <c r="F3642">
        <f t="shared" si="113"/>
        <v>-4.0525673451362959E-2</v>
      </c>
    </row>
    <row r="3643" spans="1:6" x14ac:dyDescent="0.3">
      <c r="A3643">
        <v>30.337669999999999</v>
      </c>
      <c r="B3643">
        <v>319.39210000000003</v>
      </c>
      <c r="C3643">
        <v>11.741809999999999</v>
      </c>
      <c r="D3643">
        <v>-0.55512399999999995</v>
      </c>
      <c r="E3643">
        <f t="shared" si="112"/>
        <v>85.706955134872757</v>
      </c>
      <c r="F3643">
        <f t="shared" si="113"/>
        <v>-4.0520147883751398E-2</v>
      </c>
    </row>
    <row r="3644" spans="1:6" x14ac:dyDescent="0.3">
      <c r="A3644">
        <v>30.346</v>
      </c>
      <c r="B3644">
        <v>319.47379999999998</v>
      </c>
      <c r="C3644">
        <v>11.7416</v>
      </c>
      <c r="D3644">
        <v>-0.55505369999999998</v>
      </c>
      <c r="E3644">
        <f t="shared" si="112"/>
        <v>85.705422282563077</v>
      </c>
      <c r="F3644">
        <f t="shared" si="113"/>
        <v>-4.051501647816233E-2</v>
      </c>
    </row>
    <row r="3645" spans="1:6" x14ac:dyDescent="0.3">
      <c r="A3645">
        <v>30.354340000000001</v>
      </c>
      <c r="B3645">
        <v>319.55790000000002</v>
      </c>
      <c r="C3645">
        <v>11.74141</v>
      </c>
      <c r="D3645">
        <v>-0.55495000000000005</v>
      </c>
      <c r="E3645">
        <f t="shared" si="112"/>
        <v>85.704035416187651</v>
      </c>
      <c r="F3645">
        <f t="shared" si="113"/>
        <v>-4.0507447107471201E-2</v>
      </c>
    </row>
    <row r="3646" spans="1:6" x14ac:dyDescent="0.3">
      <c r="A3646">
        <v>30.362670000000001</v>
      </c>
      <c r="B3646">
        <v>319.64249999999998</v>
      </c>
      <c r="C3646">
        <v>11.741239999999999</v>
      </c>
      <c r="D3646">
        <v>-0.55482019999999999</v>
      </c>
      <c r="E3646">
        <f t="shared" si="112"/>
        <v>85.702794535746492</v>
      </c>
      <c r="F3646">
        <f t="shared" si="113"/>
        <v>-4.0497972620338031E-2</v>
      </c>
    </row>
    <row r="3647" spans="1:6" x14ac:dyDescent="0.3">
      <c r="A3647">
        <v>30.370999999999999</v>
      </c>
      <c r="B3647">
        <v>319.72640000000001</v>
      </c>
      <c r="C3647">
        <v>11.741070000000001</v>
      </c>
      <c r="D3647">
        <v>-0.55471879999999996</v>
      </c>
      <c r="E3647">
        <f t="shared" si="112"/>
        <v>85.701553655305318</v>
      </c>
      <c r="F3647">
        <f t="shared" si="113"/>
        <v>-4.0490571133471286E-2</v>
      </c>
    </row>
    <row r="3648" spans="1:6" x14ac:dyDescent="0.3">
      <c r="A3648">
        <v>30.379339999999999</v>
      </c>
      <c r="B3648">
        <v>319.81240000000003</v>
      </c>
      <c r="C3648">
        <v>11.7409</v>
      </c>
      <c r="D3648">
        <v>-0.5546063</v>
      </c>
      <c r="E3648">
        <f t="shared" si="112"/>
        <v>85.700312774864145</v>
      </c>
      <c r="F3648">
        <f t="shared" si="113"/>
        <v>-4.0482359424669434E-2</v>
      </c>
    </row>
    <row r="3649" spans="1:6" x14ac:dyDescent="0.3">
      <c r="A3649">
        <v>30.38767</v>
      </c>
      <c r="B3649">
        <v>319.8913</v>
      </c>
      <c r="C3649">
        <v>11.7407</v>
      </c>
      <c r="D3649">
        <v>-0.55452500000000005</v>
      </c>
      <c r="E3649">
        <f t="shared" si="112"/>
        <v>85.698852915521599</v>
      </c>
      <c r="F3649">
        <f t="shared" si="113"/>
        <v>-4.0476425096441962E-2</v>
      </c>
    </row>
    <row r="3650" spans="1:6" x14ac:dyDescent="0.3">
      <c r="A3650">
        <v>30.396000000000001</v>
      </c>
      <c r="B3650">
        <v>319.97899999999998</v>
      </c>
      <c r="C3650">
        <v>11.740489999999999</v>
      </c>
      <c r="D3650">
        <v>-0.55445920000000004</v>
      </c>
      <c r="E3650">
        <f t="shared" si="112"/>
        <v>85.697320063211919</v>
      </c>
      <c r="F3650">
        <f t="shared" si="113"/>
        <v>-4.0471622159204967E-2</v>
      </c>
    </row>
    <row r="3651" spans="1:6" x14ac:dyDescent="0.3">
      <c r="A3651">
        <v>30.404340000000001</v>
      </c>
      <c r="B3651">
        <v>320.05840000000001</v>
      </c>
      <c r="C3651">
        <v>11.7403</v>
      </c>
      <c r="D3651">
        <v>-0.5543865</v>
      </c>
      <c r="E3651">
        <f t="shared" ref="E3651:E3714" si="114">C3651/13.69995*100</f>
        <v>85.695933196836478</v>
      </c>
      <c r="F3651">
        <f t="shared" ref="F3651:F3714" si="115">D3651/13.69995</f>
        <v>-4.0466315570494786E-2</v>
      </c>
    </row>
    <row r="3652" spans="1:6" x14ac:dyDescent="0.3">
      <c r="A3652">
        <v>30.412659999999999</v>
      </c>
      <c r="B3652">
        <v>320.1386</v>
      </c>
      <c r="C3652">
        <v>11.74014</v>
      </c>
      <c r="D3652">
        <v>-0.55427179999999998</v>
      </c>
      <c r="E3652">
        <f t="shared" si="114"/>
        <v>85.694765309362452</v>
      </c>
      <c r="F3652">
        <f t="shared" si="115"/>
        <v>-4.0457943277165245E-2</v>
      </c>
    </row>
    <row r="3653" spans="1:6" x14ac:dyDescent="0.3">
      <c r="A3653">
        <v>30.420999999999999</v>
      </c>
      <c r="B3653">
        <v>320.22480000000002</v>
      </c>
      <c r="C3653">
        <v>11.739940000000001</v>
      </c>
      <c r="D3653">
        <v>-0.55417229999999995</v>
      </c>
      <c r="E3653">
        <f t="shared" si="114"/>
        <v>85.693305450019892</v>
      </c>
      <c r="F3653">
        <f t="shared" si="115"/>
        <v>-4.0450680476936042E-2</v>
      </c>
    </row>
    <row r="3654" spans="1:6" x14ac:dyDescent="0.3">
      <c r="A3654">
        <v>30.42934</v>
      </c>
      <c r="B3654">
        <v>320.30970000000002</v>
      </c>
      <c r="C3654">
        <v>11.739750000000001</v>
      </c>
      <c r="D3654">
        <v>-0.55409359999999996</v>
      </c>
      <c r="E3654">
        <f t="shared" si="114"/>
        <v>85.69191858364448</v>
      </c>
      <c r="F3654">
        <f t="shared" si="115"/>
        <v>-4.0444935930423101E-2</v>
      </c>
    </row>
    <row r="3655" spans="1:6" x14ac:dyDescent="0.3">
      <c r="A3655">
        <v>30.437660000000001</v>
      </c>
      <c r="B3655">
        <v>320.39019999999999</v>
      </c>
      <c r="C3655">
        <v>11.73958</v>
      </c>
      <c r="D3655">
        <v>-0.55402470000000004</v>
      </c>
      <c r="E3655">
        <f t="shared" si="114"/>
        <v>85.690677703203306</v>
      </c>
      <c r="F3655">
        <f t="shared" si="115"/>
        <v>-4.0439906714988018E-2</v>
      </c>
    </row>
    <row r="3656" spans="1:6" x14ac:dyDescent="0.3">
      <c r="A3656">
        <v>30.446000000000002</v>
      </c>
      <c r="B3656">
        <v>320.476</v>
      </c>
      <c r="C3656">
        <v>11.7394</v>
      </c>
      <c r="D3656">
        <v>-0.55396279999999998</v>
      </c>
      <c r="E3656">
        <f t="shared" si="114"/>
        <v>85.689363829795013</v>
      </c>
      <c r="F3656">
        <f t="shared" si="115"/>
        <v>-4.0435388450322809E-2</v>
      </c>
    </row>
    <row r="3657" spans="1:6" x14ac:dyDescent="0.3">
      <c r="A3657">
        <v>30.454339999999998</v>
      </c>
      <c r="B3657">
        <v>320.56319999999999</v>
      </c>
      <c r="C3657">
        <v>11.73921</v>
      </c>
      <c r="D3657">
        <v>-0.55390200000000001</v>
      </c>
      <c r="E3657">
        <f t="shared" si="114"/>
        <v>85.687976963419572</v>
      </c>
      <c r="F3657">
        <f t="shared" si="115"/>
        <v>-4.0430950477921453E-2</v>
      </c>
    </row>
    <row r="3658" spans="1:6" x14ac:dyDescent="0.3">
      <c r="A3658">
        <v>30.462669999999999</v>
      </c>
      <c r="B3658">
        <v>320.64400000000001</v>
      </c>
      <c r="C3658">
        <v>11.73902</v>
      </c>
      <c r="D3658">
        <v>-0.55383599999999999</v>
      </c>
      <c r="E3658">
        <f t="shared" si="114"/>
        <v>85.68659009704416</v>
      </c>
      <c r="F3658">
        <f t="shared" si="115"/>
        <v>-4.0426132942091034E-2</v>
      </c>
    </row>
    <row r="3659" spans="1:6" x14ac:dyDescent="0.3">
      <c r="A3659">
        <v>30.471</v>
      </c>
      <c r="B3659">
        <v>320.72890000000001</v>
      </c>
      <c r="C3659">
        <v>11.73883</v>
      </c>
      <c r="D3659">
        <v>-0.55373439999999996</v>
      </c>
      <c r="E3659">
        <f t="shared" si="114"/>
        <v>85.685203230668733</v>
      </c>
      <c r="F3659">
        <f t="shared" si="115"/>
        <v>-4.0418716856630864E-2</v>
      </c>
    </row>
    <row r="3660" spans="1:6" x14ac:dyDescent="0.3">
      <c r="A3660">
        <v>30.479340000000001</v>
      </c>
      <c r="B3660">
        <v>320.81020000000001</v>
      </c>
      <c r="C3660">
        <v>11.73868</v>
      </c>
      <c r="D3660">
        <v>-0.55361700000000003</v>
      </c>
      <c r="E3660">
        <f t="shared" si="114"/>
        <v>85.684108336161813</v>
      </c>
      <c r="F3660">
        <f t="shared" si="115"/>
        <v>-4.0410147482290083E-2</v>
      </c>
    </row>
    <row r="3661" spans="1:6" x14ac:dyDescent="0.3">
      <c r="A3661">
        <v>30.487670000000001</v>
      </c>
      <c r="B3661">
        <v>320.89400000000001</v>
      </c>
      <c r="C3661">
        <v>11.738479999999999</v>
      </c>
      <c r="D3661">
        <v>-0.55351209999999995</v>
      </c>
      <c r="E3661">
        <f t="shared" si="114"/>
        <v>85.682648476819253</v>
      </c>
      <c r="F3661">
        <f t="shared" si="115"/>
        <v>-4.0402490520038394E-2</v>
      </c>
    </row>
    <row r="3662" spans="1:6" x14ac:dyDescent="0.3">
      <c r="A3662">
        <v>30.495999999999999</v>
      </c>
      <c r="B3662">
        <v>320.97809999999998</v>
      </c>
      <c r="C3662">
        <v>11.73828</v>
      </c>
      <c r="D3662">
        <v>-0.55342460000000004</v>
      </c>
      <c r="E3662">
        <f t="shared" si="114"/>
        <v>85.681188617476707</v>
      </c>
      <c r="F3662">
        <f t="shared" si="115"/>
        <v>-4.039610363541473E-2</v>
      </c>
    </row>
    <row r="3663" spans="1:6" x14ac:dyDescent="0.3">
      <c r="A3663">
        <v>30.504339999999999</v>
      </c>
      <c r="B3663">
        <v>321.06099999999998</v>
      </c>
      <c r="C3663">
        <v>11.73809</v>
      </c>
      <c r="D3663">
        <v>-0.55334000000000005</v>
      </c>
      <c r="E3663">
        <f t="shared" si="114"/>
        <v>85.67980175110128</v>
      </c>
      <c r="F3663">
        <f t="shared" si="115"/>
        <v>-4.0389928430395738E-2</v>
      </c>
    </row>
    <row r="3664" spans="1:6" x14ac:dyDescent="0.3">
      <c r="A3664">
        <v>30.51267</v>
      </c>
      <c r="B3664">
        <v>321.14299999999997</v>
      </c>
      <c r="C3664">
        <v>11.737909999999999</v>
      </c>
      <c r="D3664">
        <v>-0.55324519999999999</v>
      </c>
      <c r="E3664">
        <f t="shared" si="114"/>
        <v>85.678487877692987</v>
      </c>
      <c r="F3664">
        <f t="shared" si="115"/>
        <v>-4.0383008697112033E-2</v>
      </c>
    </row>
    <row r="3665" spans="1:6" x14ac:dyDescent="0.3">
      <c r="A3665">
        <v>30.521000000000001</v>
      </c>
      <c r="B3665">
        <v>321.22370000000001</v>
      </c>
      <c r="C3665">
        <v>11.737719999999999</v>
      </c>
      <c r="D3665">
        <v>-0.55314799999999997</v>
      </c>
      <c r="E3665">
        <f t="shared" si="114"/>
        <v>85.677101011317561</v>
      </c>
      <c r="F3665">
        <f t="shared" si="115"/>
        <v>-4.0375913780707227E-2</v>
      </c>
    </row>
    <row r="3666" spans="1:6" x14ac:dyDescent="0.3">
      <c r="A3666">
        <v>30.529340000000001</v>
      </c>
      <c r="B3666">
        <v>321.3125</v>
      </c>
      <c r="C3666">
        <v>11.73751</v>
      </c>
      <c r="D3666">
        <v>-0.55306929999999999</v>
      </c>
      <c r="E3666">
        <f t="shared" si="114"/>
        <v>85.675568159007881</v>
      </c>
      <c r="F3666">
        <f t="shared" si="115"/>
        <v>-4.0370169234194286E-2</v>
      </c>
    </row>
    <row r="3667" spans="1:6" x14ac:dyDescent="0.3">
      <c r="A3667">
        <v>30.537659999999999</v>
      </c>
      <c r="B3667">
        <v>321.39</v>
      </c>
      <c r="C3667">
        <v>11.73732</v>
      </c>
      <c r="D3667">
        <v>-0.55296299999999998</v>
      </c>
      <c r="E3667">
        <f t="shared" si="114"/>
        <v>85.674181292632454</v>
      </c>
      <c r="F3667">
        <f t="shared" si="115"/>
        <v>-4.0362410081788619E-2</v>
      </c>
    </row>
    <row r="3668" spans="1:6" x14ac:dyDescent="0.3">
      <c r="A3668">
        <v>30.545999999999999</v>
      </c>
      <c r="B3668">
        <v>321.47559999999999</v>
      </c>
      <c r="C3668">
        <v>11.73714</v>
      </c>
      <c r="D3668">
        <v>-0.55287600000000003</v>
      </c>
      <c r="E3668">
        <f t="shared" si="114"/>
        <v>85.672867419224161</v>
      </c>
      <c r="F3668">
        <f t="shared" si="115"/>
        <v>-4.035605969364852E-2</v>
      </c>
    </row>
    <row r="3669" spans="1:6" x14ac:dyDescent="0.3">
      <c r="A3669">
        <v>30.55434</v>
      </c>
      <c r="B3669">
        <v>321.56079999999997</v>
      </c>
      <c r="C3669">
        <v>11.73695</v>
      </c>
      <c r="D3669">
        <v>-0.55280419999999997</v>
      </c>
      <c r="E3669">
        <f t="shared" si="114"/>
        <v>85.671480552848735</v>
      </c>
      <c r="F3669">
        <f t="shared" si="115"/>
        <v>-4.0350818798608752E-2</v>
      </c>
    </row>
    <row r="3670" spans="1:6" x14ac:dyDescent="0.3">
      <c r="A3670">
        <v>30.562660000000001</v>
      </c>
      <c r="B3670">
        <v>321.64499999999998</v>
      </c>
      <c r="C3670">
        <v>11.736739999999999</v>
      </c>
      <c r="D3670">
        <v>-0.55272109999999997</v>
      </c>
      <c r="E3670">
        <f t="shared" si="114"/>
        <v>85.669947700539055</v>
      </c>
      <c r="F3670">
        <f t="shared" si="115"/>
        <v>-4.0344753083040447E-2</v>
      </c>
    </row>
    <row r="3671" spans="1:6" x14ac:dyDescent="0.3">
      <c r="A3671">
        <v>30.571000000000002</v>
      </c>
      <c r="B3671">
        <v>321.72379999999998</v>
      </c>
      <c r="C3671">
        <v>11.736560000000001</v>
      </c>
      <c r="D3671">
        <v>-0.55263790000000002</v>
      </c>
      <c r="E3671">
        <f t="shared" si="114"/>
        <v>85.668633827130776</v>
      </c>
      <c r="F3671">
        <f t="shared" si="115"/>
        <v>-4.0338680068175432E-2</v>
      </c>
    </row>
    <row r="3672" spans="1:6" x14ac:dyDescent="0.3">
      <c r="A3672">
        <v>30.579339999999998</v>
      </c>
      <c r="B3672">
        <v>321.81279999999998</v>
      </c>
      <c r="C3672">
        <v>11.736359999999999</v>
      </c>
      <c r="D3672">
        <v>-0.55257100000000003</v>
      </c>
      <c r="E3672">
        <f t="shared" si="114"/>
        <v>85.667173967788202</v>
      </c>
      <c r="F3672">
        <f t="shared" si="115"/>
        <v>-4.03337968386746E-2</v>
      </c>
    </row>
    <row r="3673" spans="1:6" x14ac:dyDescent="0.3">
      <c r="A3673">
        <v>30.587669999999999</v>
      </c>
      <c r="B3673">
        <v>321.8931</v>
      </c>
      <c r="C3673">
        <v>11.736179999999999</v>
      </c>
      <c r="D3673">
        <v>-0.55249239999999999</v>
      </c>
      <c r="E3673">
        <f t="shared" si="114"/>
        <v>85.665860094379909</v>
      </c>
      <c r="F3673">
        <f t="shared" si="115"/>
        <v>-4.0328059591458361E-2</v>
      </c>
    </row>
    <row r="3674" spans="1:6" x14ac:dyDescent="0.3">
      <c r="A3674">
        <v>30.596</v>
      </c>
      <c r="B3674">
        <v>321.97559999999999</v>
      </c>
      <c r="C3674">
        <v>11.73597</v>
      </c>
      <c r="D3674">
        <v>-0.55241700000000005</v>
      </c>
      <c r="E3674">
        <f t="shared" si="114"/>
        <v>85.664327242070229</v>
      </c>
      <c r="F3674">
        <f t="shared" si="115"/>
        <v>-4.0322555921736947E-2</v>
      </c>
    </row>
    <row r="3675" spans="1:6" x14ac:dyDescent="0.3">
      <c r="A3675">
        <v>30.604340000000001</v>
      </c>
      <c r="B3675">
        <v>322.06180000000001</v>
      </c>
      <c r="C3675">
        <v>11.73577</v>
      </c>
      <c r="D3675">
        <v>-0.55232999999999999</v>
      </c>
      <c r="E3675">
        <f t="shared" si="114"/>
        <v>85.662867382727683</v>
      </c>
      <c r="F3675">
        <f t="shared" si="115"/>
        <v>-4.0316205533596841E-2</v>
      </c>
    </row>
    <row r="3676" spans="1:6" x14ac:dyDescent="0.3">
      <c r="A3676">
        <v>30.612670000000001</v>
      </c>
      <c r="B3676">
        <v>322.14150000000001</v>
      </c>
      <c r="C3676">
        <v>11.735580000000001</v>
      </c>
      <c r="D3676">
        <v>-0.55224280000000003</v>
      </c>
      <c r="E3676">
        <f t="shared" si="114"/>
        <v>85.661480516352256</v>
      </c>
      <c r="F3676">
        <f t="shared" si="115"/>
        <v>-4.0309840546863311E-2</v>
      </c>
    </row>
    <row r="3677" spans="1:6" x14ac:dyDescent="0.3">
      <c r="A3677">
        <v>30.620999999999999</v>
      </c>
      <c r="B3677">
        <v>322.23050000000001</v>
      </c>
      <c r="C3677">
        <v>11.73541</v>
      </c>
      <c r="D3677">
        <v>-0.55215709999999996</v>
      </c>
      <c r="E3677">
        <f t="shared" si="114"/>
        <v>85.660239635911083</v>
      </c>
      <c r="F3677">
        <f t="shared" si="115"/>
        <v>-4.0303585049580475E-2</v>
      </c>
    </row>
    <row r="3678" spans="1:6" x14ac:dyDescent="0.3">
      <c r="A3678">
        <v>30.629339999999999</v>
      </c>
      <c r="B3678">
        <v>322.31029999999998</v>
      </c>
      <c r="C3678">
        <v>11.735189999999999</v>
      </c>
      <c r="D3678">
        <v>-0.5520486</v>
      </c>
      <c r="E3678">
        <f t="shared" si="114"/>
        <v>85.658633790634269</v>
      </c>
      <c r="F3678">
        <f t="shared" si="115"/>
        <v>-4.0295665312647125E-2</v>
      </c>
    </row>
    <row r="3679" spans="1:6" x14ac:dyDescent="0.3">
      <c r="A3679">
        <v>30.63767</v>
      </c>
      <c r="B3679">
        <v>322.3938</v>
      </c>
      <c r="C3679">
        <v>11.734999999999999</v>
      </c>
      <c r="D3679">
        <v>-0.55195260000000002</v>
      </c>
      <c r="E3679">
        <f t="shared" si="114"/>
        <v>85.657246924258843</v>
      </c>
      <c r="F3679">
        <f t="shared" si="115"/>
        <v>-4.028865798780288E-2</v>
      </c>
    </row>
    <row r="3680" spans="1:6" x14ac:dyDescent="0.3">
      <c r="A3680">
        <v>30.646000000000001</v>
      </c>
      <c r="B3680">
        <v>322.47539999999998</v>
      </c>
      <c r="C3680">
        <v>11.73479</v>
      </c>
      <c r="D3680">
        <v>-0.55187129999999995</v>
      </c>
      <c r="E3680">
        <f t="shared" si="114"/>
        <v>85.655714071949177</v>
      </c>
      <c r="F3680">
        <f t="shared" si="115"/>
        <v>-4.0282723659575401E-2</v>
      </c>
    </row>
    <row r="3681" spans="1:6" x14ac:dyDescent="0.3">
      <c r="A3681">
        <v>30.654340000000001</v>
      </c>
      <c r="B3681">
        <v>322.55880000000002</v>
      </c>
      <c r="C3681">
        <v>11.73462</v>
      </c>
      <c r="D3681">
        <v>-0.55179900000000004</v>
      </c>
      <c r="E3681">
        <f t="shared" si="114"/>
        <v>85.654473191507989</v>
      </c>
      <c r="F3681">
        <f t="shared" si="115"/>
        <v>-4.0277446268052075E-2</v>
      </c>
    </row>
    <row r="3682" spans="1:6" x14ac:dyDescent="0.3">
      <c r="A3682">
        <v>30.662659999999999</v>
      </c>
      <c r="B3682">
        <v>322.6438</v>
      </c>
      <c r="C3682">
        <v>11.73441</v>
      </c>
      <c r="D3682">
        <v>-0.55170949999999996</v>
      </c>
      <c r="E3682">
        <f t="shared" si="114"/>
        <v>85.652940339198324</v>
      </c>
      <c r="F3682">
        <f t="shared" si="115"/>
        <v>-4.0270913397494147E-2</v>
      </c>
    </row>
    <row r="3683" spans="1:6" x14ac:dyDescent="0.3">
      <c r="A3683">
        <v>30.670999999999999</v>
      </c>
      <c r="B3683">
        <v>322.73090000000002</v>
      </c>
      <c r="C3683">
        <v>11.7342</v>
      </c>
      <c r="D3683">
        <v>-0.551624</v>
      </c>
      <c r="E3683">
        <f t="shared" si="114"/>
        <v>85.651407486888644</v>
      </c>
      <c r="F3683">
        <f t="shared" si="115"/>
        <v>-4.0264672498804742E-2</v>
      </c>
    </row>
    <row r="3684" spans="1:6" x14ac:dyDescent="0.3">
      <c r="A3684">
        <v>30.67934</v>
      </c>
      <c r="B3684">
        <v>322.81349999999998</v>
      </c>
      <c r="C3684">
        <v>11.73404</v>
      </c>
      <c r="D3684">
        <v>-0.55152239999999997</v>
      </c>
      <c r="E3684">
        <f t="shared" si="114"/>
        <v>85.650239599414604</v>
      </c>
      <c r="F3684">
        <f t="shared" si="115"/>
        <v>-4.0257256413344572E-2</v>
      </c>
    </row>
    <row r="3685" spans="1:6" x14ac:dyDescent="0.3">
      <c r="A3685">
        <v>30.687660000000001</v>
      </c>
      <c r="B3685">
        <v>322.89819999999997</v>
      </c>
      <c r="C3685">
        <v>11.733879999999999</v>
      </c>
      <c r="D3685">
        <v>-0.55144959999999998</v>
      </c>
      <c r="E3685">
        <f t="shared" si="114"/>
        <v>85.64907171194055</v>
      </c>
      <c r="F3685">
        <f t="shared" si="115"/>
        <v>-4.0251942525337682E-2</v>
      </c>
    </row>
    <row r="3686" spans="1:6" x14ac:dyDescent="0.3">
      <c r="A3686">
        <v>30.696000000000002</v>
      </c>
      <c r="B3686">
        <v>322.97919999999999</v>
      </c>
      <c r="C3686">
        <v>11.733689999999999</v>
      </c>
      <c r="D3686">
        <v>-0.55134550000000004</v>
      </c>
      <c r="E3686">
        <f t="shared" si="114"/>
        <v>85.647684845565124</v>
      </c>
      <c r="F3686">
        <f t="shared" si="115"/>
        <v>-4.0244343957459704E-2</v>
      </c>
    </row>
    <row r="3687" spans="1:6" x14ac:dyDescent="0.3">
      <c r="A3687">
        <v>30.704339999999998</v>
      </c>
      <c r="B3687">
        <v>323.0616</v>
      </c>
      <c r="C3687">
        <v>11.733499999999999</v>
      </c>
      <c r="D3687">
        <v>-0.55125480000000004</v>
      </c>
      <c r="E3687">
        <f t="shared" si="114"/>
        <v>85.646297979189697</v>
      </c>
      <c r="F3687">
        <f t="shared" si="115"/>
        <v>-4.0237723495341229E-2</v>
      </c>
    </row>
    <row r="3688" spans="1:6" x14ac:dyDescent="0.3">
      <c r="A3688">
        <v>30.712669999999999</v>
      </c>
      <c r="B3688">
        <v>323.14780000000002</v>
      </c>
      <c r="C3688">
        <v>11.73333</v>
      </c>
      <c r="D3688">
        <v>-0.55117240000000001</v>
      </c>
      <c r="E3688">
        <f t="shared" si="114"/>
        <v>85.645057098748538</v>
      </c>
      <c r="F3688">
        <f t="shared" si="115"/>
        <v>-4.0231708874849913E-2</v>
      </c>
    </row>
    <row r="3689" spans="1:6" x14ac:dyDescent="0.3">
      <c r="A3689">
        <v>30.721</v>
      </c>
      <c r="B3689">
        <v>323.23180000000002</v>
      </c>
      <c r="C3689">
        <v>11.73316</v>
      </c>
      <c r="D3689">
        <v>-0.55109450000000004</v>
      </c>
      <c r="E3689">
        <f t="shared" si="114"/>
        <v>85.643816218307364</v>
      </c>
      <c r="F3689">
        <f t="shared" si="115"/>
        <v>-4.0226022722710669E-2</v>
      </c>
    </row>
    <row r="3690" spans="1:6" x14ac:dyDescent="0.3">
      <c r="A3690">
        <v>30.729340000000001</v>
      </c>
      <c r="B3690">
        <v>323.31470000000002</v>
      </c>
      <c r="C3690">
        <v>11.732989999999999</v>
      </c>
      <c r="D3690">
        <v>-0.55101160000000005</v>
      </c>
      <c r="E3690">
        <f t="shared" si="114"/>
        <v>85.642575337866191</v>
      </c>
      <c r="F3690">
        <f t="shared" si="115"/>
        <v>-4.0219971605735795E-2</v>
      </c>
    </row>
    <row r="3691" spans="1:6" x14ac:dyDescent="0.3">
      <c r="A3691">
        <v>30.737670000000001</v>
      </c>
      <c r="B3691">
        <v>323.39670000000001</v>
      </c>
      <c r="C3691">
        <v>11.732799999999999</v>
      </c>
      <c r="D3691">
        <v>-0.55093380000000003</v>
      </c>
      <c r="E3691">
        <f t="shared" si="114"/>
        <v>85.641188471490764</v>
      </c>
      <c r="F3691">
        <f t="shared" si="115"/>
        <v>-4.021429275289326E-2</v>
      </c>
    </row>
    <row r="3692" spans="1:6" x14ac:dyDescent="0.3">
      <c r="A3692">
        <v>30.745999999999999</v>
      </c>
      <c r="B3692">
        <v>323.47890000000001</v>
      </c>
      <c r="C3692">
        <v>11.73265</v>
      </c>
      <c r="D3692">
        <v>-0.55085459999999997</v>
      </c>
      <c r="E3692">
        <f t="shared" si="114"/>
        <v>85.640093576983858</v>
      </c>
      <c r="F3692">
        <f t="shared" si="115"/>
        <v>-4.0208511709896748E-2</v>
      </c>
    </row>
    <row r="3693" spans="1:6" x14ac:dyDescent="0.3">
      <c r="A3693">
        <v>30.754339999999999</v>
      </c>
      <c r="B3693">
        <v>323.56189999999998</v>
      </c>
      <c r="C3693">
        <v>11.732480000000001</v>
      </c>
      <c r="D3693">
        <v>-0.55076179999999997</v>
      </c>
      <c r="E3693">
        <f t="shared" si="114"/>
        <v>85.638852696542699</v>
      </c>
      <c r="F3693">
        <f t="shared" si="115"/>
        <v>-4.0201737962547307E-2</v>
      </c>
    </row>
    <row r="3694" spans="1:6" x14ac:dyDescent="0.3">
      <c r="A3694">
        <v>30.76267</v>
      </c>
      <c r="B3694">
        <v>323.6438</v>
      </c>
      <c r="C3694">
        <v>11.732279999999999</v>
      </c>
      <c r="D3694">
        <v>-0.55068119999999998</v>
      </c>
      <c r="E3694">
        <f t="shared" si="114"/>
        <v>85.637392837200139</v>
      </c>
      <c r="F3694">
        <f t="shared" si="115"/>
        <v>-4.0195854729396824E-2</v>
      </c>
    </row>
    <row r="3695" spans="1:6" x14ac:dyDescent="0.3">
      <c r="A3695">
        <v>30.771000000000001</v>
      </c>
      <c r="B3695">
        <v>323.72770000000003</v>
      </c>
      <c r="C3695">
        <v>11.732060000000001</v>
      </c>
      <c r="D3695">
        <v>-0.55059159999999996</v>
      </c>
      <c r="E3695">
        <f t="shared" si="114"/>
        <v>85.635786991923339</v>
      </c>
      <c r="F3695">
        <f t="shared" si="115"/>
        <v>-4.0189314559542187E-2</v>
      </c>
    </row>
    <row r="3696" spans="1:6" x14ac:dyDescent="0.3">
      <c r="A3696">
        <v>30.779340000000001</v>
      </c>
      <c r="B3696">
        <v>323.81110000000001</v>
      </c>
      <c r="C3696">
        <v>11.731870000000001</v>
      </c>
      <c r="D3696">
        <v>-0.55051110000000003</v>
      </c>
      <c r="E3696">
        <f t="shared" si="114"/>
        <v>85.634400125547913</v>
      </c>
      <c r="F3696">
        <f t="shared" si="115"/>
        <v>-4.018343862568842E-2</v>
      </c>
    </row>
    <row r="3697" spans="1:6" x14ac:dyDescent="0.3">
      <c r="A3697">
        <v>30.787659999999999</v>
      </c>
      <c r="B3697">
        <v>323.89319999999998</v>
      </c>
      <c r="C3697">
        <v>11.73166</v>
      </c>
      <c r="D3697">
        <v>-0.55044420000000005</v>
      </c>
      <c r="E3697">
        <f t="shared" si="114"/>
        <v>85.632867273238219</v>
      </c>
      <c r="F3697">
        <f t="shared" si="115"/>
        <v>-4.017855539618758E-2</v>
      </c>
    </row>
    <row r="3698" spans="1:6" x14ac:dyDescent="0.3">
      <c r="A3698">
        <v>30.795999999999999</v>
      </c>
      <c r="B3698">
        <v>323.98200000000003</v>
      </c>
      <c r="C3698">
        <v>11.731450000000001</v>
      </c>
      <c r="D3698">
        <v>-0.55036300000000005</v>
      </c>
      <c r="E3698">
        <f t="shared" si="114"/>
        <v>85.631334420928553</v>
      </c>
      <c r="F3698">
        <f t="shared" si="115"/>
        <v>-4.0172628367256817E-2</v>
      </c>
    </row>
    <row r="3699" spans="1:6" x14ac:dyDescent="0.3">
      <c r="A3699">
        <v>30.80434</v>
      </c>
      <c r="B3699">
        <v>324.06040000000002</v>
      </c>
      <c r="C3699">
        <v>11.73124</v>
      </c>
      <c r="D3699">
        <v>-0.55027150000000002</v>
      </c>
      <c r="E3699">
        <f t="shared" si="114"/>
        <v>85.629801568618873</v>
      </c>
      <c r="F3699">
        <f t="shared" si="115"/>
        <v>-4.0165949510764638E-2</v>
      </c>
    </row>
    <row r="3700" spans="1:6" x14ac:dyDescent="0.3">
      <c r="A3700">
        <v>30.812660000000001</v>
      </c>
      <c r="B3700">
        <v>324.1463</v>
      </c>
      <c r="C3700">
        <v>11.73104</v>
      </c>
      <c r="D3700">
        <v>-0.55018429999999996</v>
      </c>
      <c r="E3700">
        <f t="shared" si="114"/>
        <v>85.628341709276313</v>
      </c>
      <c r="F3700">
        <f t="shared" si="115"/>
        <v>-4.0159584524031108E-2</v>
      </c>
    </row>
    <row r="3701" spans="1:6" x14ac:dyDescent="0.3">
      <c r="A3701">
        <v>30.821000000000002</v>
      </c>
      <c r="B3701">
        <v>324.22739999999999</v>
      </c>
      <c r="C3701">
        <v>11.730840000000001</v>
      </c>
      <c r="D3701">
        <v>-0.55009450000000004</v>
      </c>
      <c r="E3701">
        <f t="shared" si="114"/>
        <v>85.626881849933767</v>
      </c>
      <c r="F3701">
        <f t="shared" si="115"/>
        <v>-4.0153029755583054E-2</v>
      </c>
    </row>
    <row r="3702" spans="1:6" x14ac:dyDescent="0.3">
      <c r="A3702">
        <v>30.829339999999998</v>
      </c>
      <c r="B3702">
        <v>324.31330000000003</v>
      </c>
      <c r="C3702">
        <v>11.730639999999999</v>
      </c>
      <c r="D3702">
        <v>-0.54999299999999995</v>
      </c>
      <c r="E3702">
        <f t="shared" si="114"/>
        <v>85.625421990591207</v>
      </c>
      <c r="F3702">
        <f t="shared" si="115"/>
        <v>-4.0145620969419593E-2</v>
      </c>
    </row>
    <row r="3703" spans="1:6" x14ac:dyDescent="0.3">
      <c r="A3703">
        <v>30.837669999999999</v>
      </c>
      <c r="B3703">
        <v>324.3974</v>
      </c>
      <c r="C3703">
        <v>11.73043</v>
      </c>
      <c r="D3703">
        <v>-0.54991140000000005</v>
      </c>
      <c r="E3703">
        <f t="shared" si="114"/>
        <v>85.623889138281527</v>
      </c>
      <c r="F3703">
        <f t="shared" si="115"/>
        <v>-4.0139664743301988E-2</v>
      </c>
    </row>
    <row r="3704" spans="1:6" x14ac:dyDescent="0.3">
      <c r="A3704">
        <v>30.846</v>
      </c>
      <c r="B3704">
        <v>324.4846</v>
      </c>
      <c r="C3704">
        <v>11.73024</v>
      </c>
      <c r="D3704">
        <v>-0.54983590000000004</v>
      </c>
      <c r="E3704">
        <f t="shared" si="114"/>
        <v>85.622502271906114</v>
      </c>
      <c r="F3704">
        <f t="shared" si="115"/>
        <v>-4.0134153774283851E-2</v>
      </c>
    </row>
    <row r="3705" spans="1:6" x14ac:dyDescent="0.3">
      <c r="A3705">
        <v>30.854340000000001</v>
      </c>
      <c r="B3705">
        <v>324.56319999999999</v>
      </c>
      <c r="C3705">
        <v>11.730040000000001</v>
      </c>
      <c r="D3705">
        <v>-0.54974080000000003</v>
      </c>
      <c r="E3705">
        <f t="shared" si="114"/>
        <v>85.621042412563554</v>
      </c>
      <c r="F3705">
        <f t="shared" si="115"/>
        <v>-4.0127212143110012E-2</v>
      </c>
    </row>
    <row r="3706" spans="1:6" x14ac:dyDescent="0.3">
      <c r="A3706">
        <v>30.862670000000001</v>
      </c>
      <c r="B3706">
        <v>324.64449999999999</v>
      </c>
      <c r="C3706">
        <v>11.729839999999999</v>
      </c>
      <c r="D3706">
        <v>-0.54966579999999998</v>
      </c>
      <c r="E3706">
        <f t="shared" si="114"/>
        <v>85.619582553220994</v>
      </c>
      <c r="F3706">
        <f t="shared" si="115"/>
        <v>-4.012173767057544E-2</v>
      </c>
    </row>
    <row r="3707" spans="1:6" x14ac:dyDescent="0.3">
      <c r="A3707">
        <v>30.870999999999999</v>
      </c>
      <c r="B3707">
        <v>324.72750000000002</v>
      </c>
      <c r="C3707">
        <v>11.729660000000001</v>
      </c>
      <c r="D3707">
        <v>-0.54957080000000003</v>
      </c>
      <c r="E3707">
        <f t="shared" si="114"/>
        <v>85.618268679812715</v>
      </c>
      <c r="F3707">
        <f t="shared" si="115"/>
        <v>-4.0114803338698317E-2</v>
      </c>
    </row>
    <row r="3708" spans="1:6" x14ac:dyDescent="0.3">
      <c r="A3708">
        <v>30.879339999999999</v>
      </c>
      <c r="B3708">
        <v>324.815</v>
      </c>
      <c r="C3708">
        <v>11.729480000000001</v>
      </c>
      <c r="D3708">
        <v>-0.54948050000000004</v>
      </c>
      <c r="E3708">
        <f t="shared" si="114"/>
        <v>85.616954806404408</v>
      </c>
      <c r="F3708">
        <f t="shared" si="115"/>
        <v>-4.0108212073766698E-2</v>
      </c>
    </row>
    <row r="3709" spans="1:6" x14ac:dyDescent="0.3">
      <c r="A3709">
        <v>30.88767</v>
      </c>
      <c r="B3709">
        <v>324.8965</v>
      </c>
      <c r="C3709">
        <v>11.729290000000001</v>
      </c>
      <c r="D3709">
        <v>-0.54939320000000003</v>
      </c>
      <c r="E3709">
        <f t="shared" si="114"/>
        <v>85.615567940028996</v>
      </c>
      <c r="F3709">
        <f t="shared" si="115"/>
        <v>-4.0101839787736453E-2</v>
      </c>
    </row>
    <row r="3710" spans="1:6" x14ac:dyDescent="0.3">
      <c r="A3710">
        <v>30.896000000000001</v>
      </c>
      <c r="B3710">
        <v>324.9778</v>
      </c>
      <c r="C3710">
        <v>11.72907</v>
      </c>
      <c r="D3710">
        <v>-0.54929740000000005</v>
      </c>
      <c r="E3710">
        <f t="shared" si="114"/>
        <v>85.613962094752168</v>
      </c>
      <c r="F3710">
        <f t="shared" si="115"/>
        <v>-4.0094847061485632E-2</v>
      </c>
    </row>
    <row r="3711" spans="1:6" x14ac:dyDescent="0.3">
      <c r="A3711">
        <v>30.904340000000001</v>
      </c>
      <c r="B3711">
        <v>325.06479999999999</v>
      </c>
      <c r="C3711">
        <v>11.72888</v>
      </c>
      <c r="D3711">
        <v>-0.54921719999999996</v>
      </c>
      <c r="E3711">
        <f t="shared" si="114"/>
        <v>85.612575228376755</v>
      </c>
      <c r="F3711">
        <f t="shared" si="115"/>
        <v>-4.0088993025521991E-2</v>
      </c>
    </row>
    <row r="3712" spans="1:6" x14ac:dyDescent="0.3">
      <c r="A3712">
        <v>30.912659999999999</v>
      </c>
      <c r="B3712">
        <v>325.14920000000001</v>
      </c>
      <c r="C3712">
        <v>11.728680000000001</v>
      </c>
      <c r="D3712">
        <v>-0.54915570000000002</v>
      </c>
      <c r="E3712">
        <f t="shared" si="114"/>
        <v>85.611115369034209</v>
      </c>
      <c r="F3712">
        <f t="shared" si="115"/>
        <v>-4.0084503958043645E-2</v>
      </c>
    </row>
    <row r="3713" spans="1:6" x14ac:dyDescent="0.3">
      <c r="A3713">
        <v>30.920999999999999</v>
      </c>
      <c r="B3713">
        <v>325.22559999999999</v>
      </c>
      <c r="C3713">
        <v>11.7285</v>
      </c>
      <c r="D3713">
        <v>-0.54905040000000005</v>
      </c>
      <c r="E3713">
        <f t="shared" si="114"/>
        <v>85.609801495625902</v>
      </c>
      <c r="F3713">
        <f t="shared" si="115"/>
        <v>-4.0076817798605106E-2</v>
      </c>
    </row>
    <row r="3714" spans="1:6" x14ac:dyDescent="0.3">
      <c r="A3714">
        <v>30.92934</v>
      </c>
      <c r="B3714">
        <v>325.31119999999999</v>
      </c>
      <c r="C3714">
        <v>11.72832</v>
      </c>
      <c r="D3714">
        <v>-0.54895620000000001</v>
      </c>
      <c r="E3714">
        <f t="shared" si="114"/>
        <v>85.608487622217595</v>
      </c>
      <c r="F3714">
        <f t="shared" si="115"/>
        <v>-4.0069941861101688E-2</v>
      </c>
    </row>
    <row r="3715" spans="1:6" x14ac:dyDescent="0.3">
      <c r="A3715">
        <v>30.937660000000001</v>
      </c>
      <c r="B3715">
        <v>325.3963</v>
      </c>
      <c r="C3715">
        <v>11.72813</v>
      </c>
      <c r="D3715">
        <v>-0.54888890000000001</v>
      </c>
      <c r="E3715">
        <f t="shared" ref="E3715:E3778" si="116">C3715/13.69995*100</f>
        <v>85.607100755842183</v>
      </c>
      <c r="F3715">
        <f t="shared" ref="F3715:F3778" si="117">D3715/13.69995</f>
        <v>-4.0065029434414E-2</v>
      </c>
    </row>
    <row r="3716" spans="1:6" x14ac:dyDescent="0.3">
      <c r="A3716">
        <v>30.946000000000002</v>
      </c>
      <c r="B3716">
        <v>325.47890000000001</v>
      </c>
      <c r="C3716">
        <v>11.72795</v>
      </c>
      <c r="D3716">
        <v>-0.54882319999999996</v>
      </c>
      <c r="E3716">
        <f t="shared" si="116"/>
        <v>85.605786882433875</v>
      </c>
      <c r="F3716">
        <f t="shared" si="117"/>
        <v>-4.0060233796473707E-2</v>
      </c>
    </row>
    <row r="3717" spans="1:6" x14ac:dyDescent="0.3">
      <c r="A3717">
        <v>30.954339999999998</v>
      </c>
      <c r="B3717">
        <v>325.56200000000001</v>
      </c>
      <c r="C3717">
        <v>11.72775</v>
      </c>
      <c r="D3717">
        <v>-0.54875629999999997</v>
      </c>
      <c r="E3717">
        <f t="shared" si="116"/>
        <v>85.604327023091329</v>
      </c>
      <c r="F3717">
        <f t="shared" si="117"/>
        <v>-4.0055350566972875E-2</v>
      </c>
    </row>
    <row r="3718" spans="1:6" x14ac:dyDescent="0.3">
      <c r="A3718">
        <v>30.962669999999999</v>
      </c>
      <c r="B3718">
        <v>325.64699999999999</v>
      </c>
      <c r="C3718">
        <v>11.72758</v>
      </c>
      <c r="D3718">
        <v>-0.54866400000000004</v>
      </c>
      <c r="E3718">
        <f t="shared" si="116"/>
        <v>85.603086142650156</v>
      </c>
      <c r="F3718">
        <f t="shared" si="117"/>
        <v>-4.0048613316106998E-2</v>
      </c>
    </row>
    <row r="3719" spans="1:6" x14ac:dyDescent="0.3">
      <c r="A3719">
        <v>30.971</v>
      </c>
      <c r="B3719">
        <v>325.72949999999997</v>
      </c>
      <c r="C3719">
        <v>11.72738</v>
      </c>
      <c r="D3719">
        <v>-0.54857060000000002</v>
      </c>
      <c r="E3719">
        <f t="shared" si="116"/>
        <v>85.60162628330761</v>
      </c>
      <c r="F3719">
        <f t="shared" si="117"/>
        <v>-4.0041795772977277E-2</v>
      </c>
    </row>
    <row r="3720" spans="1:6" x14ac:dyDescent="0.3">
      <c r="A3720">
        <v>30.979340000000001</v>
      </c>
      <c r="B3720">
        <v>325.81439999999998</v>
      </c>
      <c r="C3720">
        <v>11.727220000000001</v>
      </c>
      <c r="D3720">
        <v>-0.54849360000000003</v>
      </c>
      <c r="E3720">
        <f t="shared" si="116"/>
        <v>85.60045839583357</v>
      </c>
      <c r="F3720">
        <f t="shared" si="117"/>
        <v>-4.0036175314508447E-2</v>
      </c>
    </row>
    <row r="3721" spans="1:6" x14ac:dyDescent="0.3">
      <c r="A3721">
        <v>30.987670000000001</v>
      </c>
      <c r="B3721">
        <v>325.89519999999999</v>
      </c>
      <c r="C3721">
        <v>11.727029999999999</v>
      </c>
      <c r="D3721">
        <v>-0.54838900000000002</v>
      </c>
      <c r="E3721">
        <f t="shared" si="116"/>
        <v>85.599071529458143</v>
      </c>
      <c r="F3721">
        <f t="shared" si="117"/>
        <v>-4.0028540250146905E-2</v>
      </c>
    </row>
    <row r="3722" spans="1:6" x14ac:dyDescent="0.3">
      <c r="A3722">
        <v>30.995999999999999</v>
      </c>
      <c r="B3722">
        <v>325.9778</v>
      </c>
      <c r="C3722">
        <v>11.72687</v>
      </c>
      <c r="D3722">
        <v>-0.54828560000000004</v>
      </c>
      <c r="E3722">
        <f t="shared" si="116"/>
        <v>85.59790364198409</v>
      </c>
      <c r="F3722">
        <f t="shared" si="117"/>
        <v>-4.0020992777345908E-2</v>
      </c>
    </row>
    <row r="3723" spans="1:6" x14ac:dyDescent="0.3">
      <c r="A3723">
        <v>31.004339999999999</v>
      </c>
      <c r="B3723">
        <v>326.06369999999998</v>
      </c>
      <c r="C3723">
        <v>11.72667</v>
      </c>
      <c r="D3723">
        <v>-0.54820040000000003</v>
      </c>
      <c r="E3723">
        <f t="shared" si="116"/>
        <v>85.596443782641558</v>
      </c>
      <c r="F3723">
        <f t="shared" si="117"/>
        <v>-4.0014773776546636E-2</v>
      </c>
    </row>
    <row r="3724" spans="1:6" x14ac:dyDescent="0.3">
      <c r="A3724">
        <v>31.01267</v>
      </c>
      <c r="B3724">
        <v>326.14940000000001</v>
      </c>
      <c r="C3724">
        <v>11.726470000000001</v>
      </c>
      <c r="D3724">
        <v>-0.54810239999999999</v>
      </c>
      <c r="E3724">
        <f t="shared" si="116"/>
        <v>85.594983923298997</v>
      </c>
      <c r="F3724">
        <f t="shared" si="117"/>
        <v>-4.0007620465768126E-2</v>
      </c>
    </row>
    <row r="3725" spans="1:6" x14ac:dyDescent="0.3">
      <c r="A3725">
        <v>31.021000000000001</v>
      </c>
      <c r="B3725">
        <v>326.22890000000001</v>
      </c>
      <c r="C3725">
        <v>11.726240000000001</v>
      </c>
      <c r="D3725">
        <v>-0.54799659999999994</v>
      </c>
      <c r="E3725">
        <f t="shared" si="116"/>
        <v>85.593305085055064</v>
      </c>
      <c r="F3725">
        <f t="shared" si="117"/>
        <v>-3.9999897809846016E-2</v>
      </c>
    </row>
    <row r="3726" spans="1:6" x14ac:dyDescent="0.3">
      <c r="A3726">
        <v>31.029340000000001</v>
      </c>
      <c r="B3726">
        <v>326.31029999999998</v>
      </c>
      <c r="C3726">
        <v>11.726000000000001</v>
      </c>
      <c r="D3726">
        <v>-0.54788440000000005</v>
      </c>
      <c r="E3726">
        <f t="shared" si="116"/>
        <v>85.591553253843998</v>
      </c>
      <c r="F3726">
        <f t="shared" si="117"/>
        <v>-3.9991707998934305E-2</v>
      </c>
    </row>
    <row r="3727" spans="1:6" x14ac:dyDescent="0.3">
      <c r="A3727">
        <v>31.037659999999999</v>
      </c>
      <c r="B3727">
        <v>326.39659999999998</v>
      </c>
      <c r="C3727">
        <v>11.7258</v>
      </c>
      <c r="D3727">
        <v>-0.54780139999999999</v>
      </c>
      <c r="E3727">
        <f t="shared" si="116"/>
        <v>85.590093394501437</v>
      </c>
      <c r="F3727">
        <f t="shared" si="117"/>
        <v>-3.9985649582662715E-2</v>
      </c>
    </row>
    <row r="3728" spans="1:6" x14ac:dyDescent="0.3">
      <c r="A3728">
        <v>31.045999999999999</v>
      </c>
      <c r="B3728">
        <v>326.48230000000001</v>
      </c>
      <c r="C3728">
        <v>11.725569999999999</v>
      </c>
      <c r="D3728">
        <v>-0.54773709999999998</v>
      </c>
      <c r="E3728">
        <f t="shared" si="116"/>
        <v>85.588414556257504</v>
      </c>
      <c r="F3728">
        <f t="shared" si="117"/>
        <v>-3.9980956134876407E-2</v>
      </c>
    </row>
    <row r="3729" spans="1:6" x14ac:dyDescent="0.3">
      <c r="A3729">
        <v>31.05434</v>
      </c>
      <c r="B3729">
        <v>326.56479999999999</v>
      </c>
      <c r="C3729">
        <v>11.72537</v>
      </c>
      <c r="D3729">
        <v>-0.54765900000000001</v>
      </c>
      <c r="E3729">
        <f t="shared" si="116"/>
        <v>85.586954696914958</v>
      </c>
      <c r="F3729">
        <f t="shared" si="117"/>
        <v>-3.9975255384143739E-2</v>
      </c>
    </row>
    <row r="3730" spans="1:6" x14ac:dyDescent="0.3">
      <c r="A3730">
        <v>31.062660000000001</v>
      </c>
      <c r="B3730">
        <v>326.64229999999998</v>
      </c>
      <c r="C3730">
        <v>11.72514</v>
      </c>
      <c r="D3730">
        <v>-0.54756179999999999</v>
      </c>
      <c r="E3730">
        <f t="shared" si="116"/>
        <v>85.585275858671011</v>
      </c>
      <c r="F3730">
        <f t="shared" si="117"/>
        <v>-3.9968160467738933E-2</v>
      </c>
    </row>
    <row r="3731" spans="1:6" x14ac:dyDescent="0.3">
      <c r="A3731">
        <v>31.071000000000002</v>
      </c>
      <c r="B3731">
        <v>326.7285</v>
      </c>
      <c r="C3731">
        <v>11.72494</v>
      </c>
      <c r="D3731">
        <v>-0.54749440000000005</v>
      </c>
      <c r="E3731">
        <f t="shared" si="116"/>
        <v>85.583815999328465</v>
      </c>
      <c r="F3731">
        <f t="shared" si="117"/>
        <v>-3.9963240741754537E-2</v>
      </c>
    </row>
    <row r="3732" spans="1:6" x14ac:dyDescent="0.3">
      <c r="A3732">
        <v>31.079339999999998</v>
      </c>
      <c r="B3732">
        <v>326.81400000000002</v>
      </c>
      <c r="C3732">
        <v>11.72472</v>
      </c>
      <c r="D3732">
        <v>-0.54742219999999997</v>
      </c>
      <c r="E3732">
        <f t="shared" si="116"/>
        <v>85.582210154051666</v>
      </c>
      <c r="F3732">
        <f t="shared" si="117"/>
        <v>-3.995797064952792E-2</v>
      </c>
    </row>
    <row r="3733" spans="1:6" x14ac:dyDescent="0.3">
      <c r="A3733">
        <v>31.087669999999999</v>
      </c>
      <c r="B3733">
        <v>326.8965</v>
      </c>
      <c r="C3733">
        <v>11.72451</v>
      </c>
      <c r="D3733">
        <v>-0.54734689999999997</v>
      </c>
      <c r="E3733">
        <f t="shared" si="116"/>
        <v>85.580677301741986</v>
      </c>
      <c r="F3733">
        <f t="shared" si="117"/>
        <v>-3.9952474279103208E-2</v>
      </c>
    </row>
    <row r="3734" spans="1:6" x14ac:dyDescent="0.3">
      <c r="A3734">
        <v>31.096</v>
      </c>
      <c r="B3734">
        <v>326.97980000000001</v>
      </c>
      <c r="C3734">
        <v>11.724309999999999</v>
      </c>
      <c r="D3734">
        <v>-0.54727289999999995</v>
      </c>
      <c r="E3734">
        <f t="shared" si="116"/>
        <v>85.579217442399425</v>
      </c>
      <c r="F3734">
        <f t="shared" si="117"/>
        <v>-3.9947072799535764E-2</v>
      </c>
    </row>
    <row r="3735" spans="1:6" x14ac:dyDescent="0.3">
      <c r="A3735">
        <v>31.104340000000001</v>
      </c>
      <c r="B3735">
        <v>327.06150000000002</v>
      </c>
      <c r="C3735">
        <v>11.724159999999999</v>
      </c>
      <c r="D3735">
        <v>-0.54720619999999998</v>
      </c>
      <c r="E3735">
        <f t="shared" si="116"/>
        <v>85.578122547892505</v>
      </c>
      <c r="F3735">
        <f t="shared" si="117"/>
        <v>-3.9942204168628349E-2</v>
      </c>
    </row>
    <row r="3736" spans="1:6" x14ac:dyDescent="0.3">
      <c r="A3736">
        <v>31.112670000000001</v>
      </c>
      <c r="B3736">
        <v>327.142</v>
      </c>
      <c r="C3736">
        <v>11.723979999999999</v>
      </c>
      <c r="D3736">
        <v>-0.54713160000000005</v>
      </c>
      <c r="E3736">
        <f t="shared" si="116"/>
        <v>85.576808674484212</v>
      </c>
      <c r="F3736">
        <f t="shared" si="117"/>
        <v>-3.993675889328064E-2</v>
      </c>
    </row>
    <row r="3737" spans="1:6" x14ac:dyDescent="0.3">
      <c r="A3737">
        <v>31.120999999999999</v>
      </c>
      <c r="B3737">
        <v>327.2312</v>
      </c>
      <c r="C3737">
        <v>11.72378</v>
      </c>
      <c r="D3737">
        <v>-0.54703299999999999</v>
      </c>
      <c r="E3737">
        <f t="shared" si="116"/>
        <v>85.575348815141666</v>
      </c>
      <c r="F3737">
        <f t="shared" si="117"/>
        <v>-3.992956178672185E-2</v>
      </c>
    </row>
    <row r="3738" spans="1:6" x14ac:dyDescent="0.3">
      <c r="A3738">
        <v>31.129339999999999</v>
      </c>
      <c r="B3738">
        <v>327.31330000000003</v>
      </c>
      <c r="C3738">
        <v>11.723599999999999</v>
      </c>
      <c r="D3738">
        <v>-0.54692850000000004</v>
      </c>
      <c r="E3738">
        <f t="shared" si="116"/>
        <v>85.574034941733373</v>
      </c>
      <c r="F3738">
        <f t="shared" si="117"/>
        <v>-3.9921934021657016E-2</v>
      </c>
    </row>
    <row r="3739" spans="1:6" x14ac:dyDescent="0.3">
      <c r="A3739">
        <v>31.13767</v>
      </c>
      <c r="B3739">
        <v>327.3954</v>
      </c>
      <c r="C3739">
        <v>11.72339</v>
      </c>
      <c r="D3739">
        <v>-0.54682379999999997</v>
      </c>
      <c r="E3739">
        <f t="shared" si="116"/>
        <v>85.572502089423679</v>
      </c>
      <c r="F3739">
        <f t="shared" si="117"/>
        <v>-3.991429165799875E-2</v>
      </c>
    </row>
    <row r="3740" spans="1:6" x14ac:dyDescent="0.3">
      <c r="A3740">
        <v>31.146000000000001</v>
      </c>
      <c r="B3740">
        <v>327.48140000000001</v>
      </c>
      <c r="C3740">
        <v>11.72321</v>
      </c>
      <c r="D3740">
        <v>-0.54672500000000002</v>
      </c>
      <c r="E3740">
        <f t="shared" si="116"/>
        <v>85.571188216015386</v>
      </c>
      <c r="F3740">
        <f t="shared" si="117"/>
        <v>-3.9907079952846543E-2</v>
      </c>
    </row>
    <row r="3741" spans="1:6" x14ac:dyDescent="0.3">
      <c r="A3741">
        <v>31.154340000000001</v>
      </c>
      <c r="B3741">
        <v>327.56330000000003</v>
      </c>
      <c r="C3741">
        <v>11.72301</v>
      </c>
      <c r="D3741">
        <v>-0.54661570000000004</v>
      </c>
      <c r="E3741">
        <f t="shared" si="116"/>
        <v>85.56972835667284</v>
      </c>
      <c r="F3741">
        <f t="shared" si="117"/>
        <v>-3.9899101821539502E-2</v>
      </c>
    </row>
    <row r="3742" spans="1:6" x14ac:dyDescent="0.3">
      <c r="A3742">
        <v>31.162659999999999</v>
      </c>
      <c r="B3742">
        <v>327.6463</v>
      </c>
      <c r="C3742">
        <v>11.72282</v>
      </c>
      <c r="D3742">
        <v>-0.54651490000000003</v>
      </c>
      <c r="E3742">
        <f t="shared" si="116"/>
        <v>85.568341490297414</v>
      </c>
      <c r="F3742">
        <f t="shared" si="117"/>
        <v>-3.9891744130453037E-2</v>
      </c>
    </row>
    <row r="3743" spans="1:6" x14ac:dyDescent="0.3">
      <c r="A3743">
        <v>31.170999999999999</v>
      </c>
      <c r="B3743">
        <v>327.72899999999998</v>
      </c>
      <c r="C3743">
        <v>11.722659999999999</v>
      </c>
      <c r="D3743">
        <v>-0.5463943</v>
      </c>
      <c r="E3743">
        <f t="shared" si="116"/>
        <v>85.56717360282336</v>
      </c>
      <c r="F3743">
        <f t="shared" si="117"/>
        <v>-3.9882941178617445E-2</v>
      </c>
    </row>
    <row r="3744" spans="1:6" x14ac:dyDescent="0.3">
      <c r="A3744">
        <v>31.17934</v>
      </c>
      <c r="B3744">
        <v>327.81490000000002</v>
      </c>
      <c r="C3744">
        <v>11.722479999999999</v>
      </c>
      <c r="D3744">
        <v>-0.54629110000000003</v>
      </c>
      <c r="E3744">
        <f t="shared" si="116"/>
        <v>85.565859729415067</v>
      </c>
      <c r="F3744">
        <f t="shared" si="117"/>
        <v>-3.9875408304409873E-2</v>
      </c>
    </row>
    <row r="3745" spans="1:6" x14ac:dyDescent="0.3">
      <c r="A3745">
        <v>31.187660000000001</v>
      </c>
      <c r="B3745">
        <v>327.89929999999998</v>
      </c>
      <c r="C3745">
        <v>11.72228</v>
      </c>
      <c r="D3745">
        <v>-0.54618619999999996</v>
      </c>
      <c r="E3745">
        <f t="shared" si="116"/>
        <v>85.564399870072521</v>
      </c>
      <c r="F3745">
        <f t="shared" si="117"/>
        <v>-3.9867751342158184E-2</v>
      </c>
    </row>
    <row r="3746" spans="1:6" x14ac:dyDescent="0.3">
      <c r="A3746">
        <v>31.196000000000002</v>
      </c>
      <c r="B3746">
        <v>327.98039999999997</v>
      </c>
      <c r="C3746">
        <v>11.72207</v>
      </c>
      <c r="D3746">
        <v>-0.54606370000000004</v>
      </c>
      <c r="E3746">
        <f t="shared" si="116"/>
        <v>85.562867017762841</v>
      </c>
      <c r="F3746">
        <f t="shared" si="117"/>
        <v>-3.9858809703685057E-2</v>
      </c>
    </row>
    <row r="3747" spans="1:6" x14ac:dyDescent="0.3">
      <c r="A3747">
        <v>31.204339999999998</v>
      </c>
      <c r="B3747">
        <v>328.06540000000001</v>
      </c>
      <c r="C3747">
        <v>11.72186</v>
      </c>
      <c r="D3747">
        <v>-0.54595879999999997</v>
      </c>
      <c r="E3747">
        <f t="shared" si="116"/>
        <v>85.561334165453161</v>
      </c>
      <c r="F3747">
        <f t="shared" si="117"/>
        <v>-3.985115274143336E-2</v>
      </c>
    </row>
    <row r="3748" spans="1:6" x14ac:dyDescent="0.3">
      <c r="A3748">
        <v>31.212669999999999</v>
      </c>
      <c r="B3748">
        <v>328.14659999999998</v>
      </c>
      <c r="C3748">
        <v>11.721690000000001</v>
      </c>
      <c r="D3748">
        <v>-0.545879</v>
      </c>
      <c r="E3748">
        <f t="shared" si="116"/>
        <v>85.560093285012002</v>
      </c>
      <c r="F3748">
        <f t="shared" si="117"/>
        <v>-3.9845327902656581E-2</v>
      </c>
    </row>
    <row r="3749" spans="1:6" x14ac:dyDescent="0.3">
      <c r="A3749">
        <v>31.221</v>
      </c>
      <c r="B3749">
        <v>328.22919999999999</v>
      </c>
      <c r="C3749">
        <v>11.721539999999999</v>
      </c>
      <c r="D3749">
        <v>-0.54580039999999996</v>
      </c>
      <c r="E3749">
        <f t="shared" si="116"/>
        <v>85.558998390505067</v>
      </c>
      <c r="F3749">
        <f t="shared" si="117"/>
        <v>-3.9839590655440349E-2</v>
      </c>
    </row>
    <row r="3750" spans="1:6" x14ac:dyDescent="0.3">
      <c r="A3750">
        <v>31.229340000000001</v>
      </c>
      <c r="B3750">
        <v>328.31029999999998</v>
      </c>
      <c r="C3750">
        <v>11.721349999999999</v>
      </c>
      <c r="D3750">
        <v>-0.5457398</v>
      </c>
      <c r="E3750">
        <f t="shared" si="116"/>
        <v>85.557611524129655</v>
      </c>
      <c r="F3750">
        <f t="shared" si="117"/>
        <v>-3.9835167281632416E-2</v>
      </c>
    </row>
    <row r="3751" spans="1:6" x14ac:dyDescent="0.3">
      <c r="A3751">
        <v>31.237670000000001</v>
      </c>
      <c r="B3751">
        <v>328.39710000000002</v>
      </c>
      <c r="C3751">
        <v>11.72119</v>
      </c>
      <c r="D3751">
        <v>-0.5456744</v>
      </c>
      <c r="E3751">
        <f t="shared" si="116"/>
        <v>85.556443636655615</v>
      </c>
      <c r="F3751">
        <f t="shared" si="117"/>
        <v>-3.9830393541582271E-2</v>
      </c>
    </row>
    <row r="3752" spans="1:6" x14ac:dyDescent="0.3">
      <c r="A3752">
        <v>31.245999999999999</v>
      </c>
      <c r="B3752">
        <v>328.48</v>
      </c>
      <c r="C3752">
        <v>11.72099</v>
      </c>
      <c r="D3752">
        <v>-0.54558799999999996</v>
      </c>
      <c r="E3752">
        <f t="shared" si="116"/>
        <v>85.554983777313069</v>
      </c>
      <c r="F3752">
        <f t="shared" si="117"/>
        <v>-3.9824086949222438E-2</v>
      </c>
    </row>
    <row r="3753" spans="1:6" x14ac:dyDescent="0.3">
      <c r="A3753">
        <v>31.254339999999999</v>
      </c>
      <c r="B3753">
        <v>328.56709999999998</v>
      </c>
      <c r="C3753">
        <v>11.720750000000001</v>
      </c>
      <c r="D3753">
        <v>-0.54552920000000005</v>
      </c>
      <c r="E3753">
        <f t="shared" si="116"/>
        <v>85.553231946102002</v>
      </c>
      <c r="F3753">
        <f t="shared" si="117"/>
        <v>-3.9819794962755346E-2</v>
      </c>
    </row>
    <row r="3754" spans="1:6" x14ac:dyDescent="0.3">
      <c r="A3754">
        <v>31.26267</v>
      </c>
      <c r="B3754">
        <v>328.65120000000002</v>
      </c>
      <c r="C3754">
        <v>11.72054</v>
      </c>
      <c r="D3754">
        <v>-0.54543039999999998</v>
      </c>
      <c r="E3754">
        <f t="shared" si="116"/>
        <v>85.551699093792308</v>
      </c>
      <c r="F3754">
        <f t="shared" si="117"/>
        <v>-3.9812583257603132E-2</v>
      </c>
    </row>
    <row r="3755" spans="1:6" x14ac:dyDescent="0.3">
      <c r="A3755">
        <v>31.271000000000001</v>
      </c>
      <c r="B3755">
        <v>328.73200000000003</v>
      </c>
      <c r="C3755">
        <v>11.72035</v>
      </c>
      <c r="D3755">
        <v>-0.54535219999999995</v>
      </c>
      <c r="E3755">
        <f t="shared" si="116"/>
        <v>85.550312227416896</v>
      </c>
      <c r="F3755">
        <f t="shared" si="117"/>
        <v>-3.9806875207573748E-2</v>
      </c>
    </row>
    <row r="3756" spans="1:6" x14ac:dyDescent="0.3">
      <c r="A3756">
        <v>31.279340000000001</v>
      </c>
      <c r="B3756">
        <v>328.81790000000001</v>
      </c>
      <c r="C3756">
        <v>11.72017</v>
      </c>
      <c r="D3756">
        <v>-0.54527289999999995</v>
      </c>
      <c r="E3756">
        <f t="shared" si="116"/>
        <v>85.548998354008589</v>
      </c>
      <c r="F3756">
        <f t="shared" si="117"/>
        <v>-3.9801086865280527E-2</v>
      </c>
    </row>
    <row r="3757" spans="1:6" x14ac:dyDescent="0.3">
      <c r="A3757">
        <v>31.287659999999999</v>
      </c>
      <c r="B3757">
        <v>328.90050000000002</v>
      </c>
      <c r="C3757">
        <v>11.72</v>
      </c>
      <c r="D3757">
        <v>-0.54517680000000002</v>
      </c>
      <c r="E3757">
        <f t="shared" si="116"/>
        <v>85.54775747356743</v>
      </c>
      <c r="F3757">
        <f t="shared" si="117"/>
        <v>-3.9794072241139566E-2</v>
      </c>
    </row>
    <row r="3758" spans="1:6" x14ac:dyDescent="0.3">
      <c r="A3758">
        <v>31.295999999999999</v>
      </c>
      <c r="B3758">
        <v>328.983</v>
      </c>
      <c r="C3758">
        <v>11.71979</v>
      </c>
      <c r="D3758">
        <v>-0.54509070000000004</v>
      </c>
      <c r="E3758">
        <f t="shared" si="116"/>
        <v>85.546224621257736</v>
      </c>
      <c r="F3758">
        <f t="shared" si="117"/>
        <v>-3.9787787546669881E-2</v>
      </c>
    </row>
    <row r="3759" spans="1:6" x14ac:dyDescent="0.3">
      <c r="A3759">
        <v>31.30434</v>
      </c>
      <c r="B3759">
        <v>329.06720000000001</v>
      </c>
      <c r="C3759">
        <v>11.71956</v>
      </c>
      <c r="D3759">
        <v>-0.544991</v>
      </c>
      <c r="E3759">
        <f t="shared" si="116"/>
        <v>85.544545783013803</v>
      </c>
      <c r="F3759">
        <f t="shared" si="117"/>
        <v>-3.978051014784726E-2</v>
      </c>
    </row>
    <row r="3760" spans="1:6" x14ac:dyDescent="0.3">
      <c r="A3760">
        <v>31.312660000000001</v>
      </c>
      <c r="B3760">
        <v>329.15039999999999</v>
      </c>
      <c r="C3760">
        <v>11.71936</v>
      </c>
      <c r="D3760">
        <v>-0.54489350000000003</v>
      </c>
      <c r="E3760">
        <f t="shared" si="116"/>
        <v>85.543085923671256</v>
      </c>
      <c r="F3760">
        <f t="shared" si="117"/>
        <v>-3.9773393333552315E-2</v>
      </c>
    </row>
    <row r="3761" spans="1:6" x14ac:dyDescent="0.3">
      <c r="A3761">
        <v>31.321000000000002</v>
      </c>
      <c r="B3761">
        <v>329.23570000000001</v>
      </c>
      <c r="C3761">
        <v>11.719139999999999</v>
      </c>
      <c r="D3761">
        <v>-0.54480309999999998</v>
      </c>
      <c r="E3761">
        <f t="shared" si="116"/>
        <v>85.541480078394443</v>
      </c>
      <c r="F3761">
        <f t="shared" si="117"/>
        <v>-3.9766794769323974E-2</v>
      </c>
    </row>
    <row r="3762" spans="1:6" x14ac:dyDescent="0.3">
      <c r="A3762">
        <v>31.329339999999998</v>
      </c>
      <c r="B3762">
        <v>329.3175</v>
      </c>
      <c r="C3762">
        <v>11.71893</v>
      </c>
      <c r="D3762">
        <v>-0.54470640000000003</v>
      </c>
      <c r="E3762">
        <f t="shared" si="116"/>
        <v>85.539947226084763</v>
      </c>
      <c r="F3762">
        <f t="shared" si="117"/>
        <v>-3.975973634940274E-2</v>
      </c>
    </row>
    <row r="3763" spans="1:6" x14ac:dyDescent="0.3">
      <c r="A3763">
        <v>31.337669999999999</v>
      </c>
      <c r="B3763">
        <v>329.39909999999998</v>
      </c>
      <c r="C3763">
        <v>11.718730000000001</v>
      </c>
      <c r="D3763">
        <v>-0.54459670000000004</v>
      </c>
      <c r="E3763">
        <f t="shared" si="116"/>
        <v>85.538487366742217</v>
      </c>
      <c r="F3763">
        <f t="shared" si="117"/>
        <v>-3.9751729020908844E-2</v>
      </c>
    </row>
    <row r="3764" spans="1:6" x14ac:dyDescent="0.3">
      <c r="A3764">
        <v>31.346</v>
      </c>
      <c r="B3764">
        <v>329.4853</v>
      </c>
      <c r="C3764">
        <v>11.71857</v>
      </c>
      <c r="D3764">
        <v>-0.54452009999999995</v>
      </c>
      <c r="E3764">
        <f t="shared" si="116"/>
        <v>85.537319479268177</v>
      </c>
      <c r="F3764">
        <f t="shared" si="117"/>
        <v>-3.9746137759626855E-2</v>
      </c>
    </row>
    <row r="3765" spans="1:6" x14ac:dyDescent="0.3">
      <c r="A3765">
        <v>31.354340000000001</v>
      </c>
      <c r="B3765">
        <v>329.56650000000002</v>
      </c>
      <c r="C3765">
        <v>11.71838</v>
      </c>
      <c r="D3765">
        <v>-0.54443699999999995</v>
      </c>
      <c r="E3765">
        <f t="shared" si="116"/>
        <v>85.535932612892751</v>
      </c>
      <c r="F3765">
        <f t="shared" si="117"/>
        <v>-3.974007204405855E-2</v>
      </c>
    </row>
    <row r="3766" spans="1:6" x14ac:dyDescent="0.3">
      <c r="A3766">
        <v>31.362670000000001</v>
      </c>
      <c r="B3766">
        <v>329.65320000000003</v>
      </c>
      <c r="C3766">
        <v>11.7182</v>
      </c>
      <c r="D3766">
        <v>-0.54436709999999999</v>
      </c>
      <c r="E3766">
        <f t="shared" si="116"/>
        <v>85.534618739484443</v>
      </c>
      <c r="F3766">
        <f t="shared" si="117"/>
        <v>-3.9734969835656338E-2</v>
      </c>
    </row>
    <row r="3767" spans="1:6" x14ac:dyDescent="0.3">
      <c r="A3767">
        <v>31.370999999999999</v>
      </c>
      <c r="B3767">
        <v>329.7346</v>
      </c>
      <c r="C3767">
        <v>11.718019999999999</v>
      </c>
      <c r="D3767">
        <v>-0.54429119999999998</v>
      </c>
      <c r="E3767">
        <f t="shared" si="116"/>
        <v>85.533304866076151</v>
      </c>
      <c r="F3767">
        <f t="shared" si="117"/>
        <v>-3.9729429669451345E-2</v>
      </c>
    </row>
    <row r="3768" spans="1:6" x14ac:dyDescent="0.3">
      <c r="A3768">
        <v>31.379339999999999</v>
      </c>
      <c r="B3768">
        <v>329.81639999999999</v>
      </c>
      <c r="C3768">
        <v>11.717840000000001</v>
      </c>
      <c r="D3768">
        <v>-0.54418359999999999</v>
      </c>
      <c r="E3768">
        <f t="shared" si="116"/>
        <v>85.531990992667858</v>
      </c>
      <c r="F3768">
        <f t="shared" si="117"/>
        <v>-3.9721575626188416E-2</v>
      </c>
    </row>
    <row r="3769" spans="1:6" x14ac:dyDescent="0.3">
      <c r="A3769">
        <v>31.38767</v>
      </c>
      <c r="B3769">
        <v>329.90109999999999</v>
      </c>
      <c r="C3769">
        <v>11.717650000000001</v>
      </c>
      <c r="D3769">
        <v>-0.54409890000000005</v>
      </c>
      <c r="E3769">
        <f t="shared" si="116"/>
        <v>85.530604126292445</v>
      </c>
      <c r="F3769">
        <f t="shared" si="117"/>
        <v>-3.9715393121872715E-2</v>
      </c>
    </row>
    <row r="3770" spans="1:6" x14ac:dyDescent="0.3">
      <c r="A3770">
        <v>31.396000000000001</v>
      </c>
      <c r="B3770">
        <v>329.98450000000003</v>
      </c>
      <c r="C3770">
        <v>11.71748</v>
      </c>
      <c r="D3770">
        <v>-0.54400349999999997</v>
      </c>
      <c r="E3770">
        <f t="shared" si="116"/>
        <v>85.529363245851258</v>
      </c>
      <c r="F3770">
        <f t="shared" si="117"/>
        <v>-3.9708429592808736E-2</v>
      </c>
    </row>
    <row r="3771" spans="1:6" x14ac:dyDescent="0.3">
      <c r="A3771">
        <v>31.404340000000001</v>
      </c>
      <c r="B3771">
        <v>330.06560000000002</v>
      </c>
      <c r="C3771">
        <v>11.71726</v>
      </c>
      <c r="D3771">
        <v>-0.54389679999999996</v>
      </c>
      <c r="E3771">
        <f t="shared" si="116"/>
        <v>85.527757400574458</v>
      </c>
      <c r="F3771">
        <f t="shared" si="117"/>
        <v>-3.9700641243216213E-2</v>
      </c>
    </row>
    <row r="3772" spans="1:6" x14ac:dyDescent="0.3">
      <c r="A3772">
        <v>31.412659999999999</v>
      </c>
      <c r="B3772">
        <v>330.15199999999999</v>
      </c>
      <c r="C3772">
        <v>11.717079999999999</v>
      </c>
      <c r="D3772">
        <v>-0.54381800000000002</v>
      </c>
      <c r="E3772">
        <f t="shared" si="116"/>
        <v>85.526443527166151</v>
      </c>
      <c r="F3772">
        <f t="shared" si="117"/>
        <v>-3.9694889397406563E-2</v>
      </c>
    </row>
    <row r="3773" spans="1:6" x14ac:dyDescent="0.3">
      <c r="A3773">
        <v>31.420999999999999</v>
      </c>
      <c r="B3773">
        <v>330.23599999999999</v>
      </c>
      <c r="C3773">
        <v>11.71693</v>
      </c>
      <c r="D3773">
        <v>-0.54375240000000002</v>
      </c>
      <c r="E3773">
        <f t="shared" si="116"/>
        <v>85.525348632659245</v>
      </c>
      <c r="F3773">
        <f t="shared" si="117"/>
        <v>-3.9690101058762993E-2</v>
      </c>
    </row>
    <row r="3774" spans="1:6" x14ac:dyDescent="0.3">
      <c r="A3774">
        <v>31.42934</v>
      </c>
      <c r="B3774">
        <v>330.32</v>
      </c>
      <c r="C3774">
        <v>11.716699999999999</v>
      </c>
      <c r="D3774">
        <v>-0.54367739999999998</v>
      </c>
      <c r="E3774">
        <f t="shared" si="116"/>
        <v>85.523669794415298</v>
      </c>
      <c r="F3774">
        <f t="shared" si="117"/>
        <v>-3.9684626586228414E-2</v>
      </c>
    </row>
    <row r="3775" spans="1:6" x14ac:dyDescent="0.3">
      <c r="A3775">
        <v>31.437660000000001</v>
      </c>
      <c r="B3775">
        <v>330.4008</v>
      </c>
      <c r="C3775">
        <v>11.7165</v>
      </c>
      <c r="D3775">
        <v>-0.54358770000000001</v>
      </c>
      <c r="E3775">
        <f t="shared" si="116"/>
        <v>85.522209935072752</v>
      </c>
      <c r="F3775">
        <f t="shared" si="117"/>
        <v>-3.9678079117077075E-2</v>
      </c>
    </row>
    <row r="3776" spans="1:6" x14ac:dyDescent="0.3">
      <c r="A3776">
        <v>31.446000000000002</v>
      </c>
      <c r="B3776">
        <v>330.48939999999999</v>
      </c>
      <c r="C3776">
        <v>11.716290000000001</v>
      </c>
      <c r="D3776">
        <v>-0.543493</v>
      </c>
      <c r="E3776">
        <f t="shared" si="116"/>
        <v>85.520677082763086</v>
      </c>
      <c r="F3776">
        <f t="shared" si="117"/>
        <v>-3.9671166683090085E-2</v>
      </c>
    </row>
    <row r="3777" spans="1:6" x14ac:dyDescent="0.3">
      <c r="A3777">
        <v>31.454339999999998</v>
      </c>
      <c r="B3777">
        <v>330.5718</v>
      </c>
      <c r="C3777">
        <v>11.716100000000001</v>
      </c>
      <c r="D3777">
        <v>-0.54341010000000001</v>
      </c>
      <c r="E3777">
        <f t="shared" si="116"/>
        <v>85.51929021638766</v>
      </c>
      <c r="F3777">
        <f t="shared" si="117"/>
        <v>-3.9665115566115204E-2</v>
      </c>
    </row>
    <row r="3778" spans="1:6" x14ac:dyDescent="0.3">
      <c r="A3778">
        <v>31.462669999999999</v>
      </c>
      <c r="B3778">
        <v>330.65820000000002</v>
      </c>
      <c r="C3778">
        <v>11.71589</v>
      </c>
      <c r="D3778">
        <v>-0.54334959999999999</v>
      </c>
      <c r="E3778">
        <f t="shared" si="116"/>
        <v>85.51775736407798</v>
      </c>
      <c r="F3778">
        <f t="shared" si="117"/>
        <v>-3.9660699491603987E-2</v>
      </c>
    </row>
    <row r="3779" spans="1:6" x14ac:dyDescent="0.3">
      <c r="A3779">
        <v>31.471</v>
      </c>
      <c r="B3779">
        <v>330.73500000000001</v>
      </c>
      <c r="C3779">
        <v>11.7157</v>
      </c>
      <c r="D3779">
        <v>-0.54326759999999996</v>
      </c>
      <c r="E3779">
        <f t="shared" ref="E3779:E3842" si="118">C3779/13.69995*100</f>
        <v>85.516370497702553</v>
      </c>
      <c r="F3779">
        <f t="shared" ref="F3779:F3842" si="119">D3779/13.69995</f>
        <v>-3.9654714068299519E-2</v>
      </c>
    </row>
    <row r="3780" spans="1:6" x14ac:dyDescent="0.3">
      <c r="A3780">
        <v>31.479340000000001</v>
      </c>
      <c r="B3780">
        <v>330.81720000000001</v>
      </c>
      <c r="C3780">
        <v>11.71551</v>
      </c>
      <c r="D3780">
        <v>-0.54318999999999995</v>
      </c>
      <c r="E3780">
        <f t="shared" si="118"/>
        <v>85.514983631327127</v>
      </c>
      <c r="F3780">
        <f t="shared" si="119"/>
        <v>-3.9649049814050416E-2</v>
      </c>
    </row>
    <row r="3781" spans="1:6" x14ac:dyDescent="0.3">
      <c r="A3781">
        <v>31.487670000000001</v>
      </c>
      <c r="B3781">
        <v>330.90100000000001</v>
      </c>
      <c r="C3781">
        <v>11.715339999999999</v>
      </c>
      <c r="D3781">
        <v>-0.54310239999999999</v>
      </c>
      <c r="E3781">
        <f t="shared" si="118"/>
        <v>85.513742750885953</v>
      </c>
      <c r="F3781">
        <f t="shared" si="119"/>
        <v>-3.9642655630130037E-2</v>
      </c>
    </row>
    <row r="3782" spans="1:6" x14ac:dyDescent="0.3">
      <c r="A3782">
        <v>31.495999999999999</v>
      </c>
      <c r="B3782">
        <v>330.988</v>
      </c>
      <c r="C3782">
        <v>11.71513</v>
      </c>
      <c r="D3782">
        <v>-0.54302220000000001</v>
      </c>
      <c r="E3782">
        <f t="shared" si="118"/>
        <v>85.512209898576273</v>
      </c>
      <c r="F3782">
        <f t="shared" si="119"/>
        <v>-3.9636801594166403E-2</v>
      </c>
    </row>
    <row r="3783" spans="1:6" x14ac:dyDescent="0.3">
      <c r="A3783">
        <v>31.504339999999999</v>
      </c>
      <c r="B3783">
        <v>331.07029999999997</v>
      </c>
      <c r="C3783">
        <v>11.71491</v>
      </c>
      <c r="D3783">
        <v>-0.54293340000000001</v>
      </c>
      <c r="E3783">
        <f t="shared" si="118"/>
        <v>85.51060405329946</v>
      </c>
      <c r="F3783">
        <f t="shared" si="119"/>
        <v>-3.9630319818685471E-2</v>
      </c>
    </row>
    <row r="3784" spans="1:6" x14ac:dyDescent="0.3">
      <c r="A3784">
        <v>31.51267</v>
      </c>
      <c r="B3784">
        <v>331.15679999999998</v>
      </c>
      <c r="C3784">
        <v>11.714740000000001</v>
      </c>
      <c r="D3784">
        <v>-0.54284060000000001</v>
      </c>
      <c r="E3784">
        <f t="shared" si="118"/>
        <v>85.509363172858315</v>
      </c>
      <c r="F3784">
        <f t="shared" si="119"/>
        <v>-3.962354607133603E-2</v>
      </c>
    </row>
    <row r="3785" spans="1:6" x14ac:dyDescent="0.3">
      <c r="A3785">
        <v>31.521000000000001</v>
      </c>
      <c r="B3785">
        <v>331.23750000000001</v>
      </c>
      <c r="C3785">
        <v>11.71452</v>
      </c>
      <c r="D3785">
        <v>-0.54272379999999998</v>
      </c>
      <c r="E3785">
        <f t="shared" si="118"/>
        <v>85.507757327581487</v>
      </c>
      <c r="F3785">
        <f t="shared" si="119"/>
        <v>-3.9615020492775523E-2</v>
      </c>
    </row>
    <row r="3786" spans="1:6" x14ac:dyDescent="0.3">
      <c r="A3786">
        <v>31.529340000000001</v>
      </c>
      <c r="B3786">
        <v>331.3236</v>
      </c>
      <c r="C3786">
        <v>11.71434</v>
      </c>
      <c r="D3786">
        <v>-0.54262840000000001</v>
      </c>
      <c r="E3786">
        <f t="shared" si="118"/>
        <v>85.506443454173194</v>
      </c>
      <c r="F3786">
        <f t="shared" si="119"/>
        <v>-3.9608056963711551E-2</v>
      </c>
    </row>
    <row r="3787" spans="1:6" x14ac:dyDescent="0.3">
      <c r="A3787">
        <v>31.537659999999999</v>
      </c>
      <c r="B3787">
        <v>331.40589999999997</v>
      </c>
      <c r="C3787">
        <v>11.71414</v>
      </c>
      <c r="D3787">
        <v>-0.54251950000000004</v>
      </c>
      <c r="E3787">
        <f t="shared" si="118"/>
        <v>85.504983594830648</v>
      </c>
      <c r="F3787">
        <f t="shared" si="119"/>
        <v>-3.9600108029591352E-2</v>
      </c>
    </row>
    <row r="3788" spans="1:6" x14ac:dyDescent="0.3">
      <c r="A3788">
        <v>31.545999999999999</v>
      </c>
      <c r="B3788">
        <v>331.48759999999999</v>
      </c>
      <c r="C3788">
        <v>11.71396</v>
      </c>
      <c r="D3788">
        <v>-0.54241660000000003</v>
      </c>
      <c r="E3788">
        <f t="shared" si="118"/>
        <v>85.503669721422355</v>
      </c>
      <c r="F3788">
        <f t="shared" si="119"/>
        <v>-3.959259705327392E-2</v>
      </c>
    </row>
    <row r="3789" spans="1:6" x14ac:dyDescent="0.3">
      <c r="A3789">
        <v>31.55434</v>
      </c>
      <c r="B3789">
        <v>331.57069999999999</v>
      </c>
      <c r="C3789">
        <v>11.713760000000001</v>
      </c>
      <c r="D3789">
        <v>-0.54233500000000001</v>
      </c>
      <c r="E3789">
        <f t="shared" si="118"/>
        <v>85.502209862079795</v>
      </c>
      <c r="F3789">
        <f t="shared" si="119"/>
        <v>-3.9586640827156308E-2</v>
      </c>
    </row>
    <row r="3790" spans="1:6" x14ac:dyDescent="0.3">
      <c r="A3790">
        <v>31.562660000000001</v>
      </c>
      <c r="B3790">
        <v>331.65219999999999</v>
      </c>
      <c r="C3790">
        <v>11.713559999999999</v>
      </c>
      <c r="D3790">
        <v>-0.54224300000000003</v>
      </c>
      <c r="E3790">
        <f t="shared" si="118"/>
        <v>85.500750002737234</v>
      </c>
      <c r="F3790">
        <f t="shared" si="119"/>
        <v>-3.9579925474180565E-2</v>
      </c>
    </row>
    <row r="3791" spans="1:6" x14ac:dyDescent="0.3">
      <c r="A3791">
        <v>31.571000000000002</v>
      </c>
      <c r="B3791">
        <v>331.73860000000002</v>
      </c>
      <c r="C3791">
        <v>11.713340000000001</v>
      </c>
      <c r="D3791">
        <v>-0.54217839999999995</v>
      </c>
      <c r="E3791">
        <f t="shared" si="118"/>
        <v>85.499144157460435</v>
      </c>
      <c r="F3791">
        <f t="shared" si="119"/>
        <v>-3.9575210128504117E-2</v>
      </c>
    </row>
    <row r="3792" spans="1:6" x14ac:dyDescent="0.3">
      <c r="A3792">
        <v>31.579339999999998</v>
      </c>
      <c r="B3792">
        <v>331.82369999999997</v>
      </c>
      <c r="C3792">
        <v>11.71316</v>
      </c>
      <c r="D3792">
        <v>-0.54207950000000005</v>
      </c>
      <c r="E3792">
        <f t="shared" si="118"/>
        <v>85.497830284052128</v>
      </c>
      <c r="F3792">
        <f t="shared" si="119"/>
        <v>-3.95679911240552E-2</v>
      </c>
    </row>
    <row r="3793" spans="1:6" x14ac:dyDescent="0.3">
      <c r="A3793">
        <v>31.587669999999999</v>
      </c>
      <c r="B3793">
        <v>331.90480000000002</v>
      </c>
      <c r="C3793">
        <v>11.71297</v>
      </c>
      <c r="D3793">
        <v>-0.54201370000000004</v>
      </c>
      <c r="E3793">
        <f t="shared" si="118"/>
        <v>85.496443417676716</v>
      </c>
      <c r="F3793">
        <f t="shared" si="119"/>
        <v>-3.9563188186818206E-2</v>
      </c>
    </row>
    <row r="3794" spans="1:6" x14ac:dyDescent="0.3">
      <c r="A3794">
        <v>31.596</v>
      </c>
      <c r="B3794">
        <v>331.99200000000002</v>
      </c>
      <c r="C3794">
        <v>11.712770000000001</v>
      </c>
      <c r="D3794">
        <v>-0.54193460000000004</v>
      </c>
      <c r="E3794">
        <f t="shared" si="118"/>
        <v>85.494983558334155</v>
      </c>
      <c r="F3794">
        <f t="shared" si="119"/>
        <v>-3.9557414443118409E-2</v>
      </c>
    </row>
    <row r="3795" spans="1:6" x14ac:dyDescent="0.3">
      <c r="A3795">
        <v>31.604340000000001</v>
      </c>
      <c r="B3795">
        <v>332.07459999999998</v>
      </c>
      <c r="C3795">
        <v>11.712590000000001</v>
      </c>
      <c r="D3795">
        <v>-0.54185740000000004</v>
      </c>
      <c r="E3795">
        <f t="shared" si="118"/>
        <v>85.493669684925862</v>
      </c>
      <c r="F3795">
        <f t="shared" si="119"/>
        <v>-3.9551779386056161E-2</v>
      </c>
    </row>
    <row r="3796" spans="1:6" x14ac:dyDescent="0.3">
      <c r="A3796">
        <v>31.612670000000001</v>
      </c>
      <c r="B3796">
        <v>332.15600000000001</v>
      </c>
      <c r="C3796">
        <v>11.712389999999999</v>
      </c>
      <c r="D3796">
        <v>-0.54179140000000003</v>
      </c>
      <c r="E3796">
        <f t="shared" si="118"/>
        <v>85.492209825583302</v>
      </c>
      <c r="F3796">
        <f t="shared" si="119"/>
        <v>-3.9546961850225736E-2</v>
      </c>
    </row>
    <row r="3797" spans="1:6" x14ac:dyDescent="0.3">
      <c r="A3797">
        <v>31.620999999999999</v>
      </c>
      <c r="B3797">
        <v>332.24059999999997</v>
      </c>
      <c r="C3797">
        <v>11.71219</v>
      </c>
      <c r="D3797">
        <v>-0.54171999999999998</v>
      </c>
      <c r="E3797">
        <f t="shared" si="118"/>
        <v>85.490749966240756</v>
      </c>
      <c r="F3797">
        <f t="shared" si="119"/>
        <v>-3.9541750152372816E-2</v>
      </c>
    </row>
    <row r="3798" spans="1:6" x14ac:dyDescent="0.3">
      <c r="A3798">
        <v>31.629339999999999</v>
      </c>
      <c r="B3798">
        <v>332.3218</v>
      </c>
      <c r="C3798">
        <v>11.712009999999999</v>
      </c>
      <c r="D3798">
        <v>-0.54162299999999997</v>
      </c>
      <c r="E3798">
        <f t="shared" si="118"/>
        <v>85.489436092832449</v>
      </c>
      <c r="F3798">
        <f t="shared" si="119"/>
        <v>-3.9534669834561442E-2</v>
      </c>
    </row>
    <row r="3799" spans="1:6" x14ac:dyDescent="0.3">
      <c r="A3799">
        <v>31.63767</v>
      </c>
      <c r="B3799">
        <v>332.40750000000003</v>
      </c>
      <c r="C3799">
        <v>11.71181</v>
      </c>
      <c r="D3799">
        <v>-0.54154550000000001</v>
      </c>
      <c r="E3799">
        <f t="shared" si="118"/>
        <v>85.487976233489903</v>
      </c>
      <c r="F3799">
        <f t="shared" si="119"/>
        <v>-3.9529012879609055E-2</v>
      </c>
    </row>
    <row r="3800" spans="1:6" x14ac:dyDescent="0.3">
      <c r="A3800">
        <v>31.646000000000001</v>
      </c>
      <c r="B3800">
        <v>332.49200000000002</v>
      </c>
      <c r="C3800">
        <v>11.71162</v>
      </c>
      <c r="D3800">
        <v>-0.54146059999999996</v>
      </c>
      <c r="E3800">
        <f t="shared" si="118"/>
        <v>85.48658936711449</v>
      </c>
      <c r="F3800">
        <f t="shared" si="119"/>
        <v>-3.9522815776699916E-2</v>
      </c>
    </row>
    <row r="3801" spans="1:6" x14ac:dyDescent="0.3">
      <c r="A3801">
        <v>31.654340000000001</v>
      </c>
      <c r="B3801">
        <v>332.57380000000001</v>
      </c>
      <c r="C3801">
        <v>11.711460000000001</v>
      </c>
      <c r="D3801">
        <v>-0.54135679999999997</v>
      </c>
      <c r="E3801">
        <f t="shared" si="118"/>
        <v>85.485421479640451</v>
      </c>
      <c r="F3801">
        <f t="shared" si="119"/>
        <v>-3.951523910671207E-2</v>
      </c>
    </row>
    <row r="3802" spans="1:6" x14ac:dyDescent="0.3">
      <c r="A3802">
        <v>31.662659999999999</v>
      </c>
      <c r="B3802">
        <v>332.65820000000002</v>
      </c>
      <c r="C3802">
        <v>11.71128</v>
      </c>
      <c r="D3802">
        <v>-0.54127959999999997</v>
      </c>
      <c r="E3802">
        <f t="shared" si="118"/>
        <v>85.484107606232143</v>
      </c>
      <c r="F3802">
        <f t="shared" si="119"/>
        <v>-3.9509604049649816E-2</v>
      </c>
    </row>
    <row r="3803" spans="1:6" x14ac:dyDescent="0.3">
      <c r="A3803">
        <v>31.670999999999999</v>
      </c>
      <c r="B3803">
        <v>332.74290000000002</v>
      </c>
      <c r="C3803">
        <v>11.7111</v>
      </c>
      <c r="D3803">
        <v>-0.54116410000000004</v>
      </c>
      <c r="E3803">
        <f t="shared" si="118"/>
        <v>85.482793732823851</v>
      </c>
      <c r="F3803">
        <f t="shared" si="119"/>
        <v>-3.9501173361946577E-2</v>
      </c>
    </row>
    <row r="3804" spans="1:6" x14ac:dyDescent="0.3">
      <c r="A3804">
        <v>31.67934</v>
      </c>
      <c r="B3804">
        <v>332.82339999999999</v>
      </c>
      <c r="C3804">
        <v>11.710900000000001</v>
      </c>
      <c r="D3804">
        <v>-0.54105939999999997</v>
      </c>
      <c r="E3804">
        <f t="shared" si="118"/>
        <v>85.481333873481304</v>
      </c>
      <c r="F3804">
        <f t="shared" si="119"/>
        <v>-3.9493530998288312E-2</v>
      </c>
    </row>
    <row r="3805" spans="1:6" x14ac:dyDescent="0.3">
      <c r="A3805">
        <v>31.687660000000001</v>
      </c>
      <c r="B3805">
        <v>332.90339999999998</v>
      </c>
      <c r="C3805">
        <v>11.71072</v>
      </c>
      <c r="D3805">
        <v>-0.54098840000000004</v>
      </c>
      <c r="E3805">
        <f t="shared" si="118"/>
        <v>85.480020000072997</v>
      </c>
      <c r="F3805">
        <f t="shared" si="119"/>
        <v>-3.9488348497622255E-2</v>
      </c>
    </row>
    <row r="3806" spans="1:6" x14ac:dyDescent="0.3">
      <c r="A3806">
        <v>31.696000000000002</v>
      </c>
      <c r="B3806">
        <v>332.98719999999997</v>
      </c>
      <c r="C3806">
        <v>11.710509999999999</v>
      </c>
      <c r="D3806">
        <v>-0.54089989999999999</v>
      </c>
      <c r="E3806">
        <f t="shared" si="118"/>
        <v>85.478487147763317</v>
      </c>
      <c r="F3806">
        <f t="shared" si="119"/>
        <v>-3.9481888620031463E-2</v>
      </c>
    </row>
    <row r="3807" spans="1:6" x14ac:dyDescent="0.3">
      <c r="A3807">
        <v>31.704339999999998</v>
      </c>
      <c r="B3807">
        <v>333.0736</v>
      </c>
      <c r="C3807">
        <v>11.710290000000001</v>
      </c>
      <c r="D3807">
        <v>-0.54081040000000002</v>
      </c>
      <c r="E3807">
        <f t="shared" si="118"/>
        <v>85.476881302486518</v>
      </c>
      <c r="F3807">
        <f t="shared" si="119"/>
        <v>-3.9475355749473542E-2</v>
      </c>
    </row>
    <row r="3808" spans="1:6" x14ac:dyDescent="0.3">
      <c r="A3808">
        <v>31.712669999999999</v>
      </c>
      <c r="B3808">
        <v>333.16</v>
      </c>
      <c r="C3808">
        <v>11.71007</v>
      </c>
      <c r="D3808">
        <v>-0.54073959999999999</v>
      </c>
      <c r="E3808">
        <f t="shared" si="118"/>
        <v>85.475275457209705</v>
      </c>
      <c r="F3808">
        <f t="shared" si="119"/>
        <v>-3.9470187847400903E-2</v>
      </c>
    </row>
    <row r="3809" spans="1:6" x14ac:dyDescent="0.3">
      <c r="A3809">
        <v>31.721</v>
      </c>
      <c r="B3809">
        <v>333.24200000000002</v>
      </c>
      <c r="C3809">
        <v>11.70989</v>
      </c>
      <c r="D3809">
        <v>-0.54063399999999995</v>
      </c>
      <c r="E3809">
        <f t="shared" si="118"/>
        <v>85.473961583801412</v>
      </c>
      <c r="F3809">
        <f t="shared" si="119"/>
        <v>-3.9462479790072225E-2</v>
      </c>
    </row>
    <row r="3810" spans="1:6" x14ac:dyDescent="0.3">
      <c r="A3810">
        <v>31.729340000000001</v>
      </c>
      <c r="B3810">
        <v>333.32229999999998</v>
      </c>
      <c r="C3810">
        <v>11.7097</v>
      </c>
      <c r="D3810">
        <v>-0.54054239999999998</v>
      </c>
      <c r="E3810">
        <f t="shared" si="118"/>
        <v>85.472574717425971</v>
      </c>
      <c r="F3810">
        <f t="shared" si="119"/>
        <v>-3.9455793634283337E-2</v>
      </c>
    </row>
    <row r="3811" spans="1:6" x14ac:dyDescent="0.3">
      <c r="A3811">
        <v>31.737670000000001</v>
      </c>
      <c r="B3811">
        <v>333.40839999999997</v>
      </c>
      <c r="C3811">
        <v>11.70946</v>
      </c>
      <c r="D3811">
        <v>-0.54042780000000001</v>
      </c>
      <c r="E3811">
        <f t="shared" si="118"/>
        <v>85.470822886214918</v>
      </c>
      <c r="F3811">
        <f t="shared" si="119"/>
        <v>-3.9447428640250512E-2</v>
      </c>
    </row>
    <row r="3812" spans="1:6" x14ac:dyDescent="0.3">
      <c r="A3812">
        <v>31.745999999999999</v>
      </c>
      <c r="B3812">
        <v>333.48939999999999</v>
      </c>
      <c r="C3812">
        <v>11.709239999999999</v>
      </c>
      <c r="D3812">
        <v>-0.54030619999999996</v>
      </c>
      <c r="E3812">
        <f t="shared" si="118"/>
        <v>85.469217040938105</v>
      </c>
      <c r="F3812">
        <f t="shared" si="119"/>
        <v>-3.9438552695447791E-2</v>
      </c>
    </row>
    <row r="3813" spans="1:6" x14ac:dyDescent="0.3">
      <c r="A3813">
        <v>31.754339999999999</v>
      </c>
      <c r="B3813">
        <v>333.57249999999999</v>
      </c>
      <c r="C3813">
        <v>11.709020000000001</v>
      </c>
      <c r="D3813">
        <v>-0.54020699999999999</v>
      </c>
      <c r="E3813">
        <f t="shared" si="118"/>
        <v>85.467611195661306</v>
      </c>
      <c r="F3813">
        <f t="shared" si="119"/>
        <v>-3.9431311793108735E-2</v>
      </c>
    </row>
    <row r="3814" spans="1:6" x14ac:dyDescent="0.3">
      <c r="A3814">
        <v>31.76267</v>
      </c>
      <c r="B3814">
        <v>333.66079999999999</v>
      </c>
      <c r="C3814">
        <v>11.70881</v>
      </c>
      <c r="D3814">
        <v>-0.54012300000000002</v>
      </c>
      <c r="E3814">
        <f t="shared" si="118"/>
        <v>85.466078343351612</v>
      </c>
      <c r="F3814">
        <f t="shared" si="119"/>
        <v>-3.9425180383870016E-2</v>
      </c>
    </row>
    <row r="3815" spans="1:6" x14ac:dyDescent="0.3">
      <c r="A3815">
        <v>31.771000000000001</v>
      </c>
      <c r="B3815">
        <v>333.74169999999998</v>
      </c>
      <c r="C3815">
        <v>11.708589999999999</v>
      </c>
      <c r="D3815">
        <v>-0.54002419999999995</v>
      </c>
      <c r="E3815">
        <f t="shared" si="118"/>
        <v>85.464472498074812</v>
      </c>
      <c r="F3815">
        <f t="shared" si="119"/>
        <v>-3.9417968678717802E-2</v>
      </c>
    </row>
    <row r="3816" spans="1:6" x14ac:dyDescent="0.3">
      <c r="A3816">
        <v>31.779340000000001</v>
      </c>
      <c r="B3816">
        <v>333.83030000000002</v>
      </c>
      <c r="C3816">
        <v>11.708399999999999</v>
      </c>
      <c r="D3816">
        <v>-0.53991979999999995</v>
      </c>
      <c r="E3816">
        <f t="shared" si="118"/>
        <v>85.463085631699386</v>
      </c>
      <c r="F3816">
        <f t="shared" si="119"/>
        <v>-3.9410348212949683E-2</v>
      </c>
    </row>
    <row r="3817" spans="1:6" x14ac:dyDescent="0.3">
      <c r="A3817">
        <v>31.787659999999999</v>
      </c>
      <c r="B3817">
        <v>333.90879999999999</v>
      </c>
      <c r="C3817">
        <v>11.708220000000001</v>
      </c>
      <c r="D3817">
        <v>-0.53984600000000005</v>
      </c>
      <c r="E3817">
        <f t="shared" si="118"/>
        <v>85.461771758291093</v>
      </c>
      <c r="F3817">
        <f t="shared" si="119"/>
        <v>-3.9404961331975671E-2</v>
      </c>
    </row>
    <row r="3818" spans="1:6" x14ac:dyDescent="0.3">
      <c r="A3818">
        <v>31.795999999999999</v>
      </c>
      <c r="B3818">
        <v>333.99459999999999</v>
      </c>
      <c r="C3818">
        <v>11.708030000000001</v>
      </c>
      <c r="D3818">
        <v>-0.53974929999999999</v>
      </c>
      <c r="E3818">
        <f t="shared" si="118"/>
        <v>85.46038489191568</v>
      </c>
      <c r="F3818">
        <f t="shared" si="119"/>
        <v>-3.9397902912054424E-2</v>
      </c>
    </row>
    <row r="3819" spans="1:6" x14ac:dyDescent="0.3">
      <c r="A3819">
        <v>31.80434</v>
      </c>
      <c r="B3819">
        <v>334.07600000000002</v>
      </c>
      <c r="C3819">
        <v>11.70781</v>
      </c>
      <c r="D3819">
        <v>-0.53965879999999999</v>
      </c>
      <c r="E3819">
        <f t="shared" si="118"/>
        <v>85.458779046638867</v>
      </c>
      <c r="F3819">
        <f t="shared" si="119"/>
        <v>-3.9391297048529374E-2</v>
      </c>
    </row>
    <row r="3820" spans="1:6" x14ac:dyDescent="0.3">
      <c r="A3820">
        <v>31.812660000000001</v>
      </c>
      <c r="B3820">
        <v>334.161</v>
      </c>
      <c r="C3820">
        <v>11.707599999999999</v>
      </c>
      <c r="D3820">
        <v>-0.53956139999999997</v>
      </c>
      <c r="E3820">
        <f t="shared" si="118"/>
        <v>85.457246194329173</v>
      </c>
      <c r="F3820">
        <f t="shared" si="119"/>
        <v>-3.9384187533531144E-2</v>
      </c>
    </row>
    <row r="3821" spans="1:6" x14ac:dyDescent="0.3">
      <c r="A3821">
        <v>31.821000000000002</v>
      </c>
      <c r="B3821">
        <v>334.24579999999997</v>
      </c>
      <c r="C3821">
        <v>11.70743</v>
      </c>
      <c r="D3821">
        <v>-0.53948980000000002</v>
      </c>
      <c r="E3821">
        <f t="shared" si="118"/>
        <v>85.456005313888014</v>
      </c>
      <c r="F3821">
        <f t="shared" si="119"/>
        <v>-3.9378961237084807E-2</v>
      </c>
    </row>
    <row r="3822" spans="1:6" x14ac:dyDescent="0.3">
      <c r="A3822">
        <v>31.829339999999998</v>
      </c>
      <c r="B3822">
        <v>334.32760000000002</v>
      </c>
      <c r="C3822">
        <v>11.707240000000001</v>
      </c>
      <c r="D3822">
        <v>-0.53943070000000004</v>
      </c>
      <c r="E3822">
        <f t="shared" si="118"/>
        <v>85.454618447512587</v>
      </c>
      <c r="F3822">
        <f t="shared" si="119"/>
        <v>-3.9374647352727568E-2</v>
      </c>
    </row>
    <row r="3823" spans="1:6" x14ac:dyDescent="0.3">
      <c r="A3823">
        <v>31.837669999999999</v>
      </c>
      <c r="B3823">
        <v>334.41309999999999</v>
      </c>
      <c r="C3823">
        <v>11.70707</v>
      </c>
      <c r="D3823">
        <v>-0.53934919999999997</v>
      </c>
      <c r="E3823">
        <f t="shared" si="118"/>
        <v>85.453377567071414</v>
      </c>
      <c r="F3823">
        <f t="shared" si="119"/>
        <v>-3.9368698425906665E-2</v>
      </c>
    </row>
    <row r="3824" spans="1:6" x14ac:dyDescent="0.3">
      <c r="A3824">
        <v>31.846</v>
      </c>
      <c r="B3824">
        <v>334.4975</v>
      </c>
      <c r="C3824">
        <v>11.706899999999999</v>
      </c>
      <c r="D3824">
        <v>-0.53927599999999998</v>
      </c>
      <c r="E3824">
        <f t="shared" si="118"/>
        <v>85.45213668663024</v>
      </c>
      <c r="F3824">
        <f t="shared" si="119"/>
        <v>-3.9363355340712926E-2</v>
      </c>
    </row>
    <row r="3825" spans="1:6" x14ac:dyDescent="0.3">
      <c r="A3825">
        <v>31.854340000000001</v>
      </c>
      <c r="B3825">
        <v>334.58159999999998</v>
      </c>
      <c r="C3825">
        <v>11.706720000000001</v>
      </c>
      <c r="D3825">
        <v>-0.53919280000000003</v>
      </c>
      <c r="E3825">
        <f t="shared" si="118"/>
        <v>85.450822813221947</v>
      </c>
      <c r="F3825">
        <f t="shared" si="119"/>
        <v>-3.9357282325847912E-2</v>
      </c>
    </row>
    <row r="3826" spans="1:6" x14ac:dyDescent="0.3">
      <c r="A3826">
        <v>31.862670000000001</v>
      </c>
      <c r="B3826">
        <v>334.66379999999998</v>
      </c>
      <c r="C3826">
        <v>11.706530000000001</v>
      </c>
      <c r="D3826">
        <v>-0.53912349999999998</v>
      </c>
      <c r="E3826">
        <f t="shared" si="118"/>
        <v>85.449435946846535</v>
      </c>
      <c r="F3826">
        <f t="shared" si="119"/>
        <v>-3.9352223913225959E-2</v>
      </c>
    </row>
    <row r="3827" spans="1:6" x14ac:dyDescent="0.3">
      <c r="A3827">
        <v>31.870999999999999</v>
      </c>
      <c r="B3827">
        <v>334.74860000000001</v>
      </c>
      <c r="C3827">
        <v>11.706340000000001</v>
      </c>
      <c r="D3827">
        <v>-0.53901100000000002</v>
      </c>
      <c r="E3827">
        <f t="shared" si="118"/>
        <v>85.448049080471108</v>
      </c>
      <c r="F3827">
        <f t="shared" si="119"/>
        <v>-3.9344012204424107E-2</v>
      </c>
    </row>
    <row r="3828" spans="1:6" x14ac:dyDescent="0.3">
      <c r="A3828">
        <v>31.879339999999999</v>
      </c>
      <c r="B3828">
        <v>334.82979999999998</v>
      </c>
      <c r="C3828">
        <v>11.70617</v>
      </c>
      <c r="D3828">
        <v>-0.53891900000000004</v>
      </c>
      <c r="E3828">
        <f t="shared" si="118"/>
        <v>85.446808200029935</v>
      </c>
      <c r="F3828">
        <f t="shared" si="119"/>
        <v>-3.9337296851448364E-2</v>
      </c>
    </row>
    <row r="3829" spans="1:6" x14ac:dyDescent="0.3">
      <c r="A3829">
        <v>31.88767</v>
      </c>
      <c r="B3829">
        <v>334.91340000000002</v>
      </c>
      <c r="C3829">
        <v>11.706</v>
      </c>
      <c r="D3829">
        <v>-0.53882640000000004</v>
      </c>
      <c r="E3829">
        <f t="shared" si="118"/>
        <v>85.445567319588761</v>
      </c>
      <c r="F3829">
        <f t="shared" si="119"/>
        <v>-3.9330537702692348E-2</v>
      </c>
    </row>
    <row r="3830" spans="1:6" x14ac:dyDescent="0.3">
      <c r="A3830">
        <v>31.896000000000001</v>
      </c>
      <c r="B3830">
        <v>334.99599999999998</v>
      </c>
      <c r="C3830">
        <v>11.705830000000001</v>
      </c>
      <c r="D3830">
        <v>-0.53874440000000001</v>
      </c>
      <c r="E3830">
        <f t="shared" si="118"/>
        <v>85.444326439147602</v>
      </c>
      <c r="F3830">
        <f t="shared" si="119"/>
        <v>-3.9324552279387887E-2</v>
      </c>
    </row>
    <row r="3831" spans="1:6" x14ac:dyDescent="0.3">
      <c r="A3831">
        <v>31.904340000000001</v>
      </c>
      <c r="B3831">
        <v>335.07900000000001</v>
      </c>
      <c r="C3831">
        <v>11.70566</v>
      </c>
      <c r="D3831">
        <v>-0.53863910000000004</v>
      </c>
      <c r="E3831">
        <f t="shared" si="118"/>
        <v>85.443085558706429</v>
      </c>
      <c r="F3831">
        <f t="shared" si="119"/>
        <v>-3.9316866119949348E-2</v>
      </c>
    </row>
    <row r="3832" spans="1:6" x14ac:dyDescent="0.3">
      <c r="A3832">
        <v>31.912659999999999</v>
      </c>
      <c r="B3832">
        <v>335.16120000000001</v>
      </c>
      <c r="C3832">
        <v>11.705489999999999</v>
      </c>
      <c r="D3832">
        <v>-0.53851640000000001</v>
      </c>
      <c r="E3832">
        <f t="shared" si="118"/>
        <v>85.441844678265241</v>
      </c>
      <c r="F3832">
        <f t="shared" si="119"/>
        <v>-3.930790988288279E-2</v>
      </c>
    </row>
    <row r="3833" spans="1:6" x14ac:dyDescent="0.3">
      <c r="A3833">
        <v>31.920999999999999</v>
      </c>
      <c r="B3833">
        <v>335.24189999999999</v>
      </c>
      <c r="C3833">
        <v>11.705299999999999</v>
      </c>
      <c r="D3833">
        <v>-0.53841399999999995</v>
      </c>
      <c r="E3833">
        <f t="shared" si="118"/>
        <v>85.440457811889829</v>
      </c>
      <c r="F3833">
        <f t="shared" si="119"/>
        <v>-3.9300435403048915E-2</v>
      </c>
    </row>
    <row r="3834" spans="1:6" x14ac:dyDescent="0.3">
      <c r="A3834">
        <v>31.92934</v>
      </c>
      <c r="B3834">
        <v>335.32639999999998</v>
      </c>
      <c r="C3834">
        <v>11.70509</v>
      </c>
      <c r="D3834">
        <v>-0.53830199999999995</v>
      </c>
      <c r="E3834">
        <f t="shared" si="118"/>
        <v>85.438924959580149</v>
      </c>
      <c r="F3834">
        <f t="shared" si="119"/>
        <v>-3.9292260190730621E-2</v>
      </c>
    </row>
    <row r="3835" spans="1:6" x14ac:dyDescent="0.3">
      <c r="A3835">
        <v>31.937660000000001</v>
      </c>
      <c r="B3835">
        <v>335.40879999999999</v>
      </c>
      <c r="C3835">
        <v>11.704890000000001</v>
      </c>
      <c r="D3835">
        <v>-0.53818920000000003</v>
      </c>
      <c r="E3835">
        <f t="shared" si="118"/>
        <v>85.437465100237603</v>
      </c>
      <c r="F3835">
        <f t="shared" si="119"/>
        <v>-3.928402658403863E-2</v>
      </c>
    </row>
    <row r="3836" spans="1:6" x14ac:dyDescent="0.3">
      <c r="A3836">
        <v>31.946000000000002</v>
      </c>
      <c r="B3836">
        <v>335.49239999999998</v>
      </c>
      <c r="C3836">
        <v>11.70471</v>
      </c>
      <c r="D3836">
        <v>-0.53809890000000005</v>
      </c>
      <c r="E3836">
        <f t="shared" si="118"/>
        <v>85.43615122682931</v>
      </c>
      <c r="F3836">
        <f t="shared" si="119"/>
        <v>-3.9277435319107011E-2</v>
      </c>
    </row>
    <row r="3837" spans="1:6" x14ac:dyDescent="0.3">
      <c r="A3837">
        <v>31.954339999999998</v>
      </c>
      <c r="B3837">
        <v>335.57589999999999</v>
      </c>
      <c r="C3837">
        <v>11.704510000000001</v>
      </c>
      <c r="D3837">
        <v>-0.53802620000000001</v>
      </c>
      <c r="E3837">
        <f t="shared" si="118"/>
        <v>85.434691367486749</v>
      </c>
      <c r="F3837">
        <f t="shared" si="119"/>
        <v>-3.927212873039683E-2</v>
      </c>
    </row>
    <row r="3838" spans="1:6" x14ac:dyDescent="0.3">
      <c r="A3838">
        <v>31.962669999999999</v>
      </c>
      <c r="B3838">
        <v>335.66300000000001</v>
      </c>
      <c r="C3838">
        <v>11.70426</v>
      </c>
      <c r="D3838">
        <v>-0.53794620000000004</v>
      </c>
      <c r="E3838">
        <f t="shared" si="118"/>
        <v>85.432866543308549</v>
      </c>
      <c r="F3838">
        <f t="shared" si="119"/>
        <v>-3.926628929302662E-2</v>
      </c>
    </row>
    <row r="3839" spans="1:6" x14ac:dyDescent="0.3">
      <c r="A3839">
        <v>31.971</v>
      </c>
      <c r="B3839">
        <v>335.745</v>
      </c>
      <c r="C3839">
        <v>11.704040000000001</v>
      </c>
      <c r="D3839">
        <v>-0.53787220000000002</v>
      </c>
      <c r="E3839">
        <f t="shared" si="118"/>
        <v>85.43126069803175</v>
      </c>
      <c r="F3839">
        <f t="shared" si="119"/>
        <v>-3.9260887813459176E-2</v>
      </c>
    </row>
    <row r="3840" spans="1:6" x14ac:dyDescent="0.3">
      <c r="A3840">
        <v>31.979340000000001</v>
      </c>
      <c r="B3840">
        <v>335.83150000000001</v>
      </c>
      <c r="C3840">
        <v>11.70382</v>
      </c>
      <c r="D3840">
        <v>-0.53779600000000005</v>
      </c>
      <c r="E3840">
        <f t="shared" si="118"/>
        <v>85.42965485275495</v>
      </c>
      <c r="F3840">
        <f t="shared" si="119"/>
        <v>-3.9255325749364058E-2</v>
      </c>
    </row>
    <row r="3841" spans="1:6" x14ac:dyDescent="0.3">
      <c r="A3841">
        <v>31.987670000000001</v>
      </c>
      <c r="B3841">
        <v>335.91079999999999</v>
      </c>
      <c r="C3841">
        <v>11.7036</v>
      </c>
      <c r="D3841">
        <v>-0.53774719999999998</v>
      </c>
      <c r="E3841">
        <f t="shared" si="118"/>
        <v>85.428049007478137</v>
      </c>
      <c r="F3841">
        <f t="shared" si="119"/>
        <v>-3.925176369256822E-2</v>
      </c>
    </row>
    <row r="3842" spans="1:6" x14ac:dyDescent="0.3">
      <c r="A3842">
        <v>31.995999999999999</v>
      </c>
      <c r="B3842">
        <v>335.99919999999997</v>
      </c>
      <c r="C3842">
        <v>11.703379999999999</v>
      </c>
      <c r="D3842">
        <v>-0.53768700000000003</v>
      </c>
      <c r="E3842">
        <f t="shared" si="118"/>
        <v>85.426443162201309</v>
      </c>
      <c r="F3842">
        <f t="shared" si="119"/>
        <v>-3.9247369515947143E-2</v>
      </c>
    </row>
    <row r="3843" spans="1:6" x14ac:dyDescent="0.3">
      <c r="A3843">
        <v>32.004339999999999</v>
      </c>
      <c r="B3843">
        <v>336.08420000000001</v>
      </c>
      <c r="C3843">
        <v>11.70316</v>
      </c>
      <c r="D3843">
        <v>-0.53761420000000004</v>
      </c>
      <c r="E3843">
        <f t="shared" ref="E3843:E3906" si="120">C3843/13.69995*100</f>
        <v>85.424837316924524</v>
      </c>
      <c r="F3843">
        <f t="shared" ref="F3843:F3906" si="121">D3843/13.69995</f>
        <v>-3.9242055627940253E-2</v>
      </c>
    </row>
    <row r="3844" spans="1:6" x14ac:dyDescent="0.3">
      <c r="A3844">
        <v>32.012659999999997</v>
      </c>
      <c r="B3844">
        <v>336.166</v>
      </c>
      <c r="C3844">
        <v>11.70298</v>
      </c>
      <c r="D3844">
        <v>-0.53752900000000003</v>
      </c>
      <c r="E3844">
        <f t="shared" si="120"/>
        <v>85.423523443516231</v>
      </c>
      <c r="F3844">
        <f t="shared" si="121"/>
        <v>-3.9235836627140981E-2</v>
      </c>
    </row>
    <row r="3845" spans="1:6" x14ac:dyDescent="0.3">
      <c r="A3845">
        <v>32.021000000000001</v>
      </c>
      <c r="B3845">
        <v>336.24979999999999</v>
      </c>
      <c r="C3845">
        <v>11.702809999999999</v>
      </c>
      <c r="D3845">
        <v>-0.53743819999999998</v>
      </c>
      <c r="E3845">
        <f t="shared" si="120"/>
        <v>85.422282563075044</v>
      </c>
      <c r="F3845">
        <f t="shared" si="121"/>
        <v>-3.9229208865725784E-2</v>
      </c>
    </row>
    <row r="3846" spans="1:6" x14ac:dyDescent="0.3">
      <c r="A3846">
        <v>32.029339999999998</v>
      </c>
      <c r="B3846">
        <v>336.33319999999998</v>
      </c>
      <c r="C3846">
        <v>11.702590000000001</v>
      </c>
      <c r="D3846">
        <v>-0.53731739999999995</v>
      </c>
      <c r="E3846">
        <f t="shared" si="120"/>
        <v>85.420676717798244</v>
      </c>
      <c r="F3846">
        <f t="shared" si="121"/>
        <v>-3.9220391315296768E-2</v>
      </c>
    </row>
    <row r="3847" spans="1:6" x14ac:dyDescent="0.3">
      <c r="A3847">
        <v>32.037660000000002</v>
      </c>
      <c r="B3847">
        <v>336.4135</v>
      </c>
      <c r="C3847">
        <v>11.70241</v>
      </c>
      <c r="D3847">
        <v>-0.53722060000000005</v>
      </c>
      <c r="E3847">
        <f t="shared" si="120"/>
        <v>85.419362844389951</v>
      </c>
      <c r="F3847">
        <f t="shared" si="121"/>
        <v>-3.9213325596078825E-2</v>
      </c>
    </row>
    <row r="3848" spans="1:6" x14ac:dyDescent="0.3">
      <c r="A3848">
        <v>32.045999999999999</v>
      </c>
      <c r="B3848">
        <v>336.50080000000003</v>
      </c>
      <c r="C3848">
        <v>11.70224</v>
      </c>
      <c r="D3848">
        <v>-0.53714209999999996</v>
      </c>
      <c r="E3848">
        <f t="shared" si="120"/>
        <v>85.418121963948778</v>
      </c>
      <c r="F3848">
        <f t="shared" si="121"/>
        <v>-3.9207595648159295E-2</v>
      </c>
    </row>
    <row r="3849" spans="1:6" x14ac:dyDescent="0.3">
      <c r="A3849">
        <v>32.054340000000003</v>
      </c>
      <c r="B3849">
        <v>336.57549999999998</v>
      </c>
      <c r="C3849">
        <v>11.702059999999999</v>
      </c>
      <c r="D3849">
        <v>-0.53705210000000003</v>
      </c>
      <c r="E3849">
        <f t="shared" si="120"/>
        <v>85.416808090540471</v>
      </c>
      <c r="F3849">
        <f t="shared" si="121"/>
        <v>-3.9201026281117816E-2</v>
      </c>
    </row>
    <row r="3850" spans="1:6" x14ac:dyDescent="0.3">
      <c r="A3850">
        <v>32.062669999999997</v>
      </c>
      <c r="B3850">
        <v>336.66719999999998</v>
      </c>
      <c r="C3850">
        <v>11.701890000000001</v>
      </c>
      <c r="D3850">
        <v>-0.53693340000000001</v>
      </c>
      <c r="E3850">
        <f t="shared" si="120"/>
        <v>85.415567210099326</v>
      </c>
      <c r="F3850">
        <f t="shared" si="121"/>
        <v>-3.9192362015919767E-2</v>
      </c>
    </row>
    <row r="3851" spans="1:6" x14ac:dyDescent="0.3">
      <c r="A3851">
        <v>32.070999999999998</v>
      </c>
      <c r="B3851">
        <v>336.75040000000001</v>
      </c>
      <c r="C3851">
        <v>11.70171</v>
      </c>
      <c r="D3851">
        <v>-0.53682010000000002</v>
      </c>
      <c r="E3851">
        <f t="shared" si="120"/>
        <v>85.414253336691019</v>
      </c>
      <c r="F3851">
        <f t="shared" si="121"/>
        <v>-3.9184091912744211E-2</v>
      </c>
    </row>
    <row r="3852" spans="1:6" x14ac:dyDescent="0.3">
      <c r="A3852">
        <v>32.079340000000002</v>
      </c>
      <c r="B3852">
        <v>336.83429999999998</v>
      </c>
      <c r="C3852">
        <v>11.70153</v>
      </c>
      <c r="D3852">
        <v>-0.53670110000000004</v>
      </c>
      <c r="E3852">
        <f t="shared" si="120"/>
        <v>85.412939463282711</v>
      </c>
      <c r="F3852">
        <f t="shared" si="121"/>
        <v>-3.9175405749656028E-2</v>
      </c>
    </row>
    <row r="3853" spans="1:6" x14ac:dyDescent="0.3">
      <c r="A3853">
        <v>32.08766</v>
      </c>
      <c r="B3853">
        <v>336.91460000000001</v>
      </c>
      <c r="C3853">
        <v>11.701370000000001</v>
      </c>
      <c r="D3853">
        <v>-0.53660600000000003</v>
      </c>
      <c r="E3853">
        <f t="shared" si="120"/>
        <v>85.411771575808686</v>
      </c>
      <c r="F3853">
        <f t="shared" si="121"/>
        <v>-3.9168464118482189E-2</v>
      </c>
    </row>
    <row r="3854" spans="1:6" x14ac:dyDescent="0.3">
      <c r="A3854">
        <v>32.095999999999997</v>
      </c>
      <c r="B3854">
        <v>336.99759999999998</v>
      </c>
      <c r="C3854">
        <v>11.701169999999999</v>
      </c>
      <c r="D3854">
        <v>-0.53652390000000005</v>
      </c>
      <c r="E3854">
        <f t="shared" si="120"/>
        <v>85.410311716466111</v>
      </c>
      <c r="F3854">
        <f t="shared" si="121"/>
        <v>-3.9162471395881013E-2</v>
      </c>
    </row>
    <row r="3855" spans="1:6" x14ac:dyDescent="0.3">
      <c r="A3855">
        <v>32.104340000000001</v>
      </c>
      <c r="B3855">
        <v>337.08199999999999</v>
      </c>
      <c r="C3855">
        <v>11.70096</v>
      </c>
      <c r="D3855">
        <v>-0.53643459999999998</v>
      </c>
      <c r="E3855">
        <f t="shared" si="120"/>
        <v>85.408778864156446</v>
      </c>
      <c r="F3855">
        <f t="shared" si="121"/>
        <v>-3.9155953123916509E-2</v>
      </c>
    </row>
    <row r="3856" spans="1:6" x14ac:dyDescent="0.3">
      <c r="A3856">
        <v>32.112670000000001</v>
      </c>
      <c r="B3856">
        <v>337.16699999999997</v>
      </c>
      <c r="C3856">
        <v>11.700760000000001</v>
      </c>
      <c r="D3856">
        <v>-0.53634809999999999</v>
      </c>
      <c r="E3856">
        <f t="shared" si="120"/>
        <v>85.4073190048139</v>
      </c>
      <c r="F3856">
        <f t="shared" si="121"/>
        <v>-3.9149639232259975E-2</v>
      </c>
    </row>
    <row r="3857" spans="1:6" x14ac:dyDescent="0.3">
      <c r="A3857">
        <v>32.121000000000002</v>
      </c>
      <c r="B3857">
        <v>337.24919999999997</v>
      </c>
      <c r="C3857">
        <v>11.700570000000001</v>
      </c>
      <c r="D3857">
        <v>-0.53625199999999995</v>
      </c>
      <c r="E3857">
        <f t="shared" si="120"/>
        <v>85.405932138438473</v>
      </c>
      <c r="F3857">
        <f t="shared" si="121"/>
        <v>-3.9142624608119007E-2</v>
      </c>
    </row>
    <row r="3858" spans="1:6" x14ac:dyDescent="0.3">
      <c r="A3858">
        <v>32.129339999999999</v>
      </c>
      <c r="B3858">
        <v>337.33749999999998</v>
      </c>
      <c r="C3858">
        <v>11.700390000000001</v>
      </c>
      <c r="D3858">
        <v>-0.53613650000000002</v>
      </c>
      <c r="E3858">
        <f t="shared" si="120"/>
        <v>85.40461826503018</v>
      </c>
      <c r="F3858">
        <f t="shared" si="121"/>
        <v>-3.9134193920415769E-2</v>
      </c>
    </row>
    <row r="3859" spans="1:6" x14ac:dyDescent="0.3">
      <c r="A3859">
        <v>32.137659999999997</v>
      </c>
      <c r="B3859">
        <v>337.41640000000001</v>
      </c>
      <c r="C3859">
        <v>11.700200000000001</v>
      </c>
      <c r="D3859">
        <v>-0.53602090000000002</v>
      </c>
      <c r="E3859">
        <f t="shared" si="120"/>
        <v>85.403231398654739</v>
      </c>
      <c r="F3859">
        <f t="shared" si="121"/>
        <v>-3.9125755933415822E-2</v>
      </c>
    </row>
    <row r="3860" spans="1:6" x14ac:dyDescent="0.3">
      <c r="A3860">
        <v>32.146000000000001</v>
      </c>
      <c r="B3860">
        <v>337.5</v>
      </c>
      <c r="C3860">
        <v>11.7</v>
      </c>
      <c r="D3860">
        <v>-0.53594719999999996</v>
      </c>
      <c r="E3860">
        <f t="shared" si="120"/>
        <v>85.401771539312193</v>
      </c>
      <c r="F3860">
        <f t="shared" si="121"/>
        <v>-3.9120376351738512E-2</v>
      </c>
    </row>
    <row r="3861" spans="1:6" x14ac:dyDescent="0.3">
      <c r="A3861">
        <v>32.154339999999998</v>
      </c>
      <c r="B3861">
        <v>337.58049999999997</v>
      </c>
      <c r="C3861">
        <v>11.699809999999999</v>
      </c>
      <c r="D3861">
        <v>-0.53585439999999995</v>
      </c>
      <c r="E3861">
        <f t="shared" si="120"/>
        <v>85.400384672936752</v>
      </c>
      <c r="F3861">
        <f t="shared" si="121"/>
        <v>-3.9113602604389064E-2</v>
      </c>
    </row>
    <row r="3862" spans="1:6" x14ac:dyDescent="0.3">
      <c r="A3862">
        <v>32.162660000000002</v>
      </c>
      <c r="B3862">
        <v>337.66300000000001</v>
      </c>
      <c r="C3862">
        <v>11.69961</v>
      </c>
      <c r="D3862">
        <v>-0.53578320000000001</v>
      </c>
      <c r="E3862">
        <f t="shared" si="120"/>
        <v>85.398924813594206</v>
      </c>
      <c r="F3862">
        <f t="shared" si="121"/>
        <v>-3.9108405505129583E-2</v>
      </c>
    </row>
    <row r="3863" spans="1:6" x14ac:dyDescent="0.3">
      <c r="A3863">
        <v>32.170999999999999</v>
      </c>
      <c r="B3863">
        <v>337.74849999999998</v>
      </c>
      <c r="C3863">
        <v>11.699400000000001</v>
      </c>
      <c r="D3863">
        <v>-0.53571820000000003</v>
      </c>
      <c r="E3863">
        <f t="shared" si="120"/>
        <v>85.397391961284541</v>
      </c>
      <c r="F3863">
        <f t="shared" si="121"/>
        <v>-3.9103660962266293E-2</v>
      </c>
    </row>
    <row r="3864" spans="1:6" x14ac:dyDescent="0.3">
      <c r="A3864">
        <v>32.179340000000003</v>
      </c>
      <c r="B3864">
        <v>337.8297</v>
      </c>
      <c r="C3864">
        <v>11.699199999999999</v>
      </c>
      <c r="D3864">
        <v>-0.53561639999999999</v>
      </c>
      <c r="E3864">
        <f t="shared" si="120"/>
        <v>85.39593210194198</v>
      </c>
      <c r="F3864">
        <f t="shared" si="121"/>
        <v>-3.9096230278212699E-2</v>
      </c>
    </row>
    <row r="3865" spans="1:6" x14ac:dyDescent="0.3">
      <c r="A3865">
        <v>32.187669999999997</v>
      </c>
      <c r="B3865">
        <v>337.91370000000001</v>
      </c>
      <c r="C3865">
        <v>11.69903</v>
      </c>
      <c r="D3865">
        <v>-0.53552909999999998</v>
      </c>
      <c r="E3865">
        <f t="shared" si="120"/>
        <v>85.394691221500821</v>
      </c>
      <c r="F3865">
        <f t="shared" si="121"/>
        <v>-3.9089857992182453E-2</v>
      </c>
    </row>
    <row r="3866" spans="1:6" x14ac:dyDescent="0.3">
      <c r="A3866">
        <v>32.195999999999998</v>
      </c>
      <c r="B3866">
        <v>337.9966</v>
      </c>
      <c r="C3866">
        <v>11.698840000000001</v>
      </c>
      <c r="D3866">
        <v>-0.53543799999999997</v>
      </c>
      <c r="E3866">
        <f t="shared" si="120"/>
        <v>85.393304355125395</v>
      </c>
      <c r="F3866">
        <f t="shared" si="121"/>
        <v>-3.908320833287713E-2</v>
      </c>
    </row>
    <row r="3867" spans="1:6" x14ac:dyDescent="0.3">
      <c r="A3867">
        <v>32.204340000000002</v>
      </c>
      <c r="B3867">
        <v>338.07690000000002</v>
      </c>
      <c r="C3867">
        <v>11.698650000000001</v>
      </c>
      <c r="D3867">
        <v>-0.53533929999999996</v>
      </c>
      <c r="E3867">
        <f t="shared" si="120"/>
        <v>85.391917488749968</v>
      </c>
      <c r="F3867">
        <f t="shared" si="121"/>
        <v>-3.9076003927021631E-2</v>
      </c>
    </row>
    <row r="3868" spans="1:6" x14ac:dyDescent="0.3">
      <c r="A3868">
        <v>32.21266</v>
      </c>
      <c r="B3868">
        <v>338.16699999999997</v>
      </c>
      <c r="C3868">
        <v>11.69843</v>
      </c>
      <c r="D3868">
        <v>-0.53525</v>
      </c>
      <c r="E3868">
        <f t="shared" si="120"/>
        <v>85.390311643473154</v>
      </c>
      <c r="F3868">
        <f t="shared" si="121"/>
        <v>-3.9069485655057135E-2</v>
      </c>
    </row>
    <row r="3869" spans="1:6" x14ac:dyDescent="0.3">
      <c r="A3869">
        <v>32.220999999999997</v>
      </c>
      <c r="B3869">
        <v>338.24529999999999</v>
      </c>
      <c r="C3869">
        <v>11.69824</v>
      </c>
      <c r="D3869">
        <v>-0.53518429999999995</v>
      </c>
      <c r="E3869">
        <f t="shared" si="120"/>
        <v>85.388924777097728</v>
      </c>
      <c r="F3869">
        <f t="shared" si="121"/>
        <v>-3.9064690017116849E-2</v>
      </c>
    </row>
    <row r="3870" spans="1:6" x14ac:dyDescent="0.3">
      <c r="A3870">
        <v>32.229340000000001</v>
      </c>
      <c r="B3870">
        <v>338.3313</v>
      </c>
      <c r="C3870">
        <v>11.698040000000001</v>
      </c>
      <c r="D3870">
        <v>-0.5350876</v>
      </c>
      <c r="E3870">
        <f t="shared" si="120"/>
        <v>85.387464917755182</v>
      </c>
      <c r="F3870">
        <f t="shared" si="121"/>
        <v>-3.9057631597195615E-2</v>
      </c>
    </row>
    <row r="3871" spans="1:6" x14ac:dyDescent="0.3">
      <c r="A3871">
        <v>32.237670000000001</v>
      </c>
      <c r="B3871">
        <v>338.41800000000001</v>
      </c>
      <c r="C3871">
        <v>11.69781</v>
      </c>
      <c r="D3871">
        <v>-0.53501100000000001</v>
      </c>
      <c r="E3871">
        <f t="shared" si="120"/>
        <v>85.385786079511249</v>
      </c>
      <c r="F3871">
        <f t="shared" si="121"/>
        <v>-3.905204033591364E-2</v>
      </c>
    </row>
    <row r="3872" spans="1:6" x14ac:dyDescent="0.3">
      <c r="A3872">
        <v>32.246000000000002</v>
      </c>
      <c r="B3872">
        <v>338.49790000000002</v>
      </c>
      <c r="C3872">
        <v>11.6976</v>
      </c>
      <c r="D3872">
        <v>-0.53492649999999997</v>
      </c>
      <c r="E3872">
        <f t="shared" si="120"/>
        <v>85.384253227201555</v>
      </c>
      <c r="F3872">
        <f t="shared" si="121"/>
        <v>-3.904587243019135E-2</v>
      </c>
    </row>
    <row r="3873" spans="1:6" x14ac:dyDescent="0.3">
      <c r="A3873">
        <v>32.254339999999999</v>
      </c>
      <c r="B3873">
        <v>338.58120000000002</v>
      </c>
      <c r="C3873">
        <v>11.69741</v>
      </c>
      <c r="D3873">
        <v>-0.53484240000000005</v>
      </c>
      <c r="E3873">
        <f t="shared" si="120"/>
        <v>85.382866360826142</v>
      </c>
      <c r="F3873">
        <f t="shared" si="121"/>
        <v>-3.9039733721655923E-2</v>
      </c>
    </row>
    <row r="3874" spans="1:6" x14ac:dyDescent="0.3">
      <c r="A3874">
        <v>32.262659999999997</v>
      </c>
      <c r="B3874">
        <v>338.66140000000001</v>
      </c>
      <c r="C3874">
        <v>11.6972</v>
      </c>
      <c r="D3874">
        <v>-0.53476999999999997</v>
      </c>
      <c r="E3874">
        <f t="shared" si="120"/>
        <v>85.381333508516462</v>
      </c>
      <c r="F3874">
        <f t="shared" si="121"/>
        <v>-3.9034449030835881E-2</v>
      </c>
    </row>
    <row r="3875" spans="1:6" x14ac:dyDescent="0.3">
      <c r="A3875">
        <v>32.271000000000001</v>
      </c>
      <c r="B3875">
        <v>338.7484</v>
      </c>
      <c r="C3875">
        <v>11.69698</v>
      </c>
      <c r="D3875">
        <v>-0.53469979999999995</v>
      </c>
      <c r="E3875">
        <f t="shared" si="120"/>
        <v>85.379727663239649</v>
      </c>
      <c r="F3875">
        <f t="shared" si="121"/>
        <v>-3.9029324924543515E-2</v>
      </c>
    </row>
    <row r="3876" spans="1:6" x14ac:dyDescent="0.3">
      <c r="A3876">
        <v>32.279339999999998</v>
      </c>
      <c r="B3876">
        <v>338.83280000000002</v>
      </c>
      <c r="C3876">
        <v>11.6968</v>
      </c>
      <c r="D3876">
        <v>-0.53461110000000001</v>
      </c>
      <c r="E3876">
        <f t="shared" si="120"/>
        <v>85.378413789831356</v>
      </c>
      <c r="F3876">
        <f t="shared" si="121"/>
        <v>-3.9022850448359306E-2</v>
      </c>
    </row>
    <row r="3877" spans="1:6" x14ac:dyDescent="0.3">
      <c r="A3877">
        <v>32.287660000000002</v>
      </c>
      <c r="B3877">
        <v>338.9144</v>
      </c>
      <c r="C3877">
        <v>11.69659</v>
      </c>
      <c r="D3877">
        <v>-0.53454550000000001</v>
      </c>
      <c r="E3877">
        <f t="shared" si="120"/>
        <v>85.376880937521676</v>
      </c>
      <c r="F3877">
        <f t="shared" si="121"/>
        <v>-3.9018062109715729E-2</v>
      </c>
    </row>
    <row r="3878" spans="1:6" x14ac:dyDescent="0.3">
      <c r="A3878">
        <v>32.295999999999999</v>
      </c>
      <c r="B3878">
        <v>338.99869999999999</v>
      </c>
      <c r="C3878">
        <v>11.69641</v>
      </c>
      <c r="D3878">
        <v>-0.53446150000000003</v>
      </c>
      <c r="E3878">
        <f t="shared" si="120"/>
        <v>85.375567064113383</v>
      </c>
      <c r="F3878">
        <f t="shared" si="121"/>
        <v>-3.901193070047701E-2</v>
      </c>
    </row>
    <row r="3879" spans="1:6" x14ac:dyDescent="0.3">
      <c r="A3879">
        <v>32.304340000000003</v>
      </c>
      <c r="B3879">
        <v>339.08089999999999</v>
      </c>
      <c r="C3879">
        <v>11.69622</v>
      </c>
      <c r="D3879">
        <v>-0.53436090000000003</v>
      </c>
      <c r="E3879">
        <f t="shared" si="120"/>
        <v>85.374180197737957</v>
      </c>
      <c r="F3879">
        <f t="shared" si="121"/>
        <v>-3.9004587607983976E-2</v>
      </c>
    </row>
    <row r="3880" spans="1:6" x14ac:dyDescent="0.3">
      <c r="A3880">
        <v>32.312669999999997</v>
      </c>
      <c r="B3880">
        <v>339.16449999999998</v>
      </c>
      <c r="C3880">
        <v>11.696020000000001</v>
      </c>
      <c r="D3880">
        <v>-0.53427979999999997</v>
      </c>
      <c r="E3880">
        <f t="shared" si="120"/>
        <v>85.372720338395396</v>
      </c>
      <c r="F3880">
        <f t="shared" si="121"/>
        <v>-3.8998667878349921E-2</v>
      </c>
    </row>
    <row r="3881" spans="1:6" x14ac:dyDescent="0.3">
      <c r="A3881">
        <v>32.320999999999998</v>
      </c>
      <c r="B3881">
        <v>339.24680000000001</v>
      </c>
      <c r="C3881">
        <v>11.69585</v>
      </c>
      <c r="D3881">
        <v>-0.53418770000000004</v>
      </c>
      <c r="E3881">
        <f t="shared" si="120"/>
        <v>85.371479457954237</v>
      </c>
      <c r="F3881">
        <f t="shared" si="121"/>
        <v>-3.8991945226077469E-2</v>
      </c>
    </row>
    <row r="3882" spans="1:6" x14ac:dyDescent="0.3">
      <c r="A3882">
        <v>32.329340000000002</v>
      </c>
      <c r="B3882">
        <v>339.33080000000001</v>
      </c>
      <c r="C3882">
        <v>11.695639999999999</v>
      </c>
      <c r="D3882">
        <v>-0.53410590000000002</v>
      </c>
      <c r="E3882">
        <f t="shared" si="120"/>
        <v>85.369946605644543</v>
      </c>
      <c r="F3882">
        <f t="shared" si="121"/>
        <v>-3.8985974401366433E-2</v>
      </c>
    </row>
    <row r="3883" spans="1:6" x14ac:dyDescent="0.3">
      <c r="A3883">
        <v>32.33766</v>
      </c>
      <c r="B3883">
        <v>339.4128</v>
      </c>
      <c r="C3883">
        <v>11.69544</v>
      </c>
      <c r="D3883">
        <v>-0.53399010000000002</v>
      </c>
      <c r="E3883">
        <f t="shared" si="120"/>
        <v>85.368486746301997</v>
      </c>
      <c r="F3883">
        <f t="shared" si="121"/>
        <v>-3.8977521815773054E-2</v>
      </c>
    </row>
    <row r="3884" spans="1:6" x14ac:dyDescent="0.3">
      <c r="A3884">
        <v>32.345999999999997</v>
      </c>
      <c r="B3884">
        <v>339.49740000000003</v>
      </c>
      <c r="C3884">
        <v>11.69525</v>
      </c>
      <c r="D3884">
        <v>-0.53389540000000002</v>
      </c>
      <c r="E3884">
        <f t="shared" si="120"/>
        <v>85.36709987992657</v>
      </c>
      <c r="F3884">
        <f t="shared" si="121"/>
        <v>-3.8970609381786071E-2</v>
      </c>
    </row>
    <row r="3885" spans="1:6" x14ac:dyDescent="0.3">
      <c r="A3885">
        <v>32.354340000000001</v>
      </c>
      <c r="B3885">
        <v>339.58249999999998</v>
      </c>
      <c r="C3885">
        <v>11.69506</v>
      </c>
      <c r="D3885">
        <v>-0.53383210000000003</v>
      </c>
      <c r="E3885">
        <f t="shared" si="120"/>
        <v>85.365713013551144</v>
      </c>
      <c r="F3885">
        <f t="shared" si="121"/>
        <v>-3.8965988926966892E-2</v>
      </c>
    </row>
    <row r="3886" spans="1:6" x14ac:dyDescent="0.3">
      <c r="A3886">
        <v>32.362670000000001</v>
      </c>
      <c r="B3886">
        <v>339.66570000000002</v>
      </c>
      <c r="C3886">
        <v>11.69486</v>
      </c>
      <c r="D3886">
        <v>-0.53376100000000004</v>
      </c>
      <c r="E3886">
        <f t="shared" si="120"/>
        <v>85.364253154208598</v>
      </c>
      <c r="F3886">
        <f t="shared" si="121"/>
        <v>-3.896079912700412E-2</v>
      </c>
    </row>
    <row r="3887" spans="1:6" x14ac:dyDescent="0.3">
      <c r="A3887">
        <v>32.371000000000002</v>
      </c>
      <c r="B3887">
        <v>339.75020000000001</v>
      </c>
      <c r="C3887">
        <v>11.69468</v>
      </c>
      <c r="D3887">
        <v>-0.5336862</v>
      </c>
      <c r="E3887">
        <f t="shared" si="120"/>
        <v>85.362939280800305</v>
      </c>
      <c r="F3887">
        <f t="shared" si="121"/>
        <v>-3.8955339253062972E-2</v>
      </c>
    </row>
    <row r="3888" spans="1:6" x14ac:dyDescent="0.3">
      <c r="A3888">
        <v>32.379339999999999</v>
      </c>
      <c r="B3888">
        <v>339.83300000000003</v>
      </c>
      <c r="C3888">
        <v>11.694470000000001</v>
      </c>
      <c r="D3888">
        <v>-0.5335974</v>
      </c>
      <c r="E3888">
        <f t="shared" si="120"/>
        <v>85.361406428490625</v>
      </c>
      <c r="F3888">
        <f t="shared" si="121"/>
        <v>-3.894885747758204E-2</v>
      </c>
    </row>
    <row r="3889" spans="1:6" x14ac:dyDescent="0.3">
      <c r="A3889">
        <v>32.387659999999997</v>
      </c>
      <c r="B3889">
        <v>339.91309999999999</v>
      </c>
      <c r="C3889">
        <v>11.694269999999999</v>
      </c>
      <c r="D3889">
        <v>-0.53350719999999996</v>
      </c>
      <c r="E3889">
        <f t="shared" si="120"/>
        <v>85.359946569148065</v>
      </c>
      <c r="F3889">
        <f t="shared" si="121"/>
        <v>-3.8942273511947123E-2</v>
      </c>
    </row>
    <row r="3890" spans="1:6" x14ac:dyDescent="0.3">
      <c r="A3890">
        <v>32.396000000000001</v>
      </c>
      <c r="B3890">
        <v>340.00069999999999</v>
      </c>
      <c r="C3890">
        <v>11.694089999999999</v>
      </c>
      <c r="D3890">
        <v>-0.53341640000000001</v>
      </c>
      <c r="E3890">
        <f t="shared" si="120"/>
        <v>85.358632695739772</v>
      </c>
      <c r="F3890">
        <f t="shared" si="121"/>
        <v>-3.893564575053194E-2</v>
      </c>
    </row>
    <row r="3891" spans="1:6" x14ac:dyDescent="0.3">
      <c r="A3891">
        <v>32.404339999999998</v>
      </c>
      <c r="B3891">
        <v>340.08339999999998</v>
      </c>
      <c r="C3891">
        <v>11.69389</v>
      </c>
      <c r="D3891">
        <v>-0.53332069999999998</v>
      </c>
      <c r="E3891">
        <f t="shared" si="120"/>
        <v>85.357172836397211</v>
      </c>
      <c r="F3891">
        <f t="shared" si="121"/>
        <v>-3.8928660323577821E-2</v>
      </c>
    </row>
    <row r="3892" spans="1:6" x14ac:dyDescent="0.3">
      <c r="A3892">
        <v>32.412660000000002</v>
      </c>
      <c r="B3892">
        <v>340.1653</v>
      </c>
      <c r="C3892">
        <v>11.693720000000001</v>
      </c>
      <c r="D3892">
        <v>-0.53321090000000004</v>
      </c>
      <c r="E3892">
        <f t="shared" si="120"/>
        <v>85.355931955956052</v>
      </c>
      <c r="F3892">
        <f t="shared" si="121"/>
        <v>-3.8920645695787216E-2</v>
      </c>
    </row>
    <row r="3893" spans="1:6" x14ac:dyDescent="0.3">
      <c r="A3893">
        <v>32.420999999999999</v>
      </c>
      <c r="B3893">
        <v>340.24680000000001</v>
      </c>
      <c r="C3893">
        <v>11.69354</v>
      </c>
      <c r="D3893">
        <v>-0.53312110000000001</v>
      </c>
      <c r="E3893">
        <f t="shared" si="120"/>
        <v>85.354618082547745</v>
      </c>
      <c r="F3893">
        <f t="shared" si="121"/>
        <v>-3.8914090927339155E-2</v>
      </c>
    </row>
    <row r="3894" spans="1:6" x14ac:dyDescent="0.3">
      <c r="A3894">
        <v>32.429340000000003</v>
      </c>
      <c r="B3894">
        <v>340.32870000000003</v>
      </c>
      <c r="C3894">
        <v>11.69337</v>
      </c>
      <c r="D3894">
        <v>-0.53302300000000002</v>
      </c>
      <c r="E3894">
        <f t="shared" si="120"/>
        <v>85.353377202106586</v>
      </c>
      <c r="F3894">
        <f t="shared" si="121"/>
        <v>-3.8906930317263937E-2</v>
      </c>
    </row>
    <row r="3895" spans="1:6" x14ac:dyDescent="0.3">
      <c r="A3895">
        <v>32.437669999999997</v>
      </c>
      <c r="B3895">
        <v>340.41640000000001</v>
      </c>
      <c r="C3895">
        <v>11.69318</v>
      </c>
      <c r="D3895">
        <v>-0.53289799999999998</v>
      </c>
      <c r="E3895">
        <f t="shared" si="120"/>
        <v>85.351990335731159</v>
      </c>
      <c r="F3895">
        <f t="shared" si="121"/>
        <v>-3.889780619637298E-2</v>
      </c>
    </row>
    <row r="3896" spans="1:6" x14ac:dyDescent="0.3">
      <c r="A3896">
        <v>32.445999999999998</v>
      </c>
      <c r="B3896">
        <v>340.49939999999998</v>
      </c>
      <c r="C3896">
        <v>11.69299</v>
      </c>
      <c r="D3896">
        <v>-0.53278579999999998</v>
      </c>
      <c r="E3896">
        <f t="shared" si="120"/>
        <v>85.350603469355732</v>
      </c>
      <c r="F3896">
        <f t="shared" si="121"/>
        <v>-3.8889616385461262E-2</v>
      </c>
    </row>
    <row r="3897" spans="1:6" x14ac:dyDescent="0.3">
      <c r="A3897">
        <v>32.454340000000002</v>
      </c>
      <c r="B3897">
        <v>340.57909999999998</v>
      </c>
      <c r="C3897">
        <v>11.692780000000001</v>
      </c>
      <c r="D3897">
        <v>-0.53268040000000005</v>
      </c>
      <c r="E3897">
        <f t="shared" si="120"/>
        <v>85.349070617046053</v>
      </c>
      <c r="F3897">
        <f t="shared" si="121"/>
        <v>-3.8881922926726015E-2</v>
      </c>
    </row>
    <row r="3898" spans="1:6" x14ac:dyDescent="0.3">
      <c r="A3898">
        <v>32.46266</v>
      </c>
      <c r="B3898">
        <v>340.66449999999998</v>
      </c>
      <c r="C3898">
        <v>11.692600000000001</v>
      </c>
      <c r="D3898">
        <v>-0.53260379999999996</v>
      </c>
      <c r="E3898">
        <f t="shared" si="120"/>
        <v>85.34775674363776</v>
      </c>
      <c r="F3898">
        <f t="shared" si="121"/>
        <v>-3.8876331665444033E-2</v>
      </c>
    </row>
    <row r="3899" spans="1:6" x14ac:dyDescent="0.3">
      <c r="A3899">
        <v>32.470999999999997</v>
      </c>
      <c r="B3899">
        <v>340.74779999999998</v>
      </c>
      <c r="C3899">
        <v>11.692410000000001</v>
      </c>
      <c r="D3899">
        <v>-0.53251999999999999</v>
      </c>
      <c r="E3899">
        <f t="shared" si="120"/>
        <v>85.346369877262333</v>
      </c>
      <c r="F3899">
        <f t="shared" si="121"/>
        <v>-3.8870214854798739E-2</v>
      </c>
    </row>
    <row r="3900" spans="1:6" x14ac:dyDescent="0.3">
      <c r="A3900">
        <v>32.479340000000001</v>
      </c>
      <c r="B3900">
        <v>340.8313</v>
      </c>
      <c r="C3900">
        <v>11.692209999999999</v>
      </c>
      <c r="D3900">
        <v>-0.53243399999999996</v>
      </c>
      <c r="E3900">
        <f t="shared" si="120"/>
        <v>85.344910017919773</v>
      </c>
      <c r="F3900">
        <f t="shared" si="121"/>
        <v>-3.8863937459625762E-2</v>
      </c>
    </row>
    <row r="3901" spans="1:6" x14ac:dyDescent="0.3">
      <c r="A3901">
        <v>32.487670000000001</v>
      </c>
      <c r="B3901">
        <v>340.91430000000003</v>
      </c>
      <c r="C3901">
        <v>11.69204</v>
      </c>
      <c r="D3901">
        <v>-0.53234199999999998</v>
      </c>
      <c r="E3901">
        <f t="shared" si="120"/>
        <v>85.343669137478599</v>
      </c>
      <c r="F3901">
        <f t="shared" si="121"/>
        <v>-3.8857222106650026E-2</v>
      </c>
    </row>
    <row r="3902" spans="1:6" x14ac:dyDescent="0.3">
      <c r="A3902">
        <v>32.496000000000002</v>
      </c>
      <c r="B3902">
        <v>340.99520000000001</v>
      </c>
      <c r="C3902">
        <v>11.691839999999999</v>
      </c>
      <c r="D3902">
        <v>-0.53225860000000003</v>
      </c>
      <c r="E3902">
        <f t="shared" si="120"/>
        <v>85.342209278136053</v>
      </c>
      <c r="F3902">
        <f t="shared" si="121"/>
        <v>-3.8851134493191587E-2</v>
      </c>
    </row>
    <row r="3903" spans="1:6" x14ac:dyDescent="0.3">
      <c r="A3903">
        <v>32.504339999999999</v>
      </c>
      <c r="B3903">
        <v>341.07940000000002</v>
      </c>
      <c r="C3903">
        <v>11.69162</v>
      </c>
      <c r="D3903">
        <v>-0.53215179999999995</v>
      </c>
      <c r="E3903">
        <f t="shared" si="120"/>
        <v>85.340603432859254</v>
      </c>
      <c r="F3903">
        <f t="shared" si="121"/>
        <v>-3.8843338844302348E-2</v>
      </c>
    </row>
    <row r="3904" spans="1:6" x14ac:dyDescent="0.3">
      <c r="A3904">
        <v>32.512659999999997</v>
      </c>
      <c r="B3904">
        <v>341.16500000000002</v>
      </c>
      <c r="C3904">
        <v>11.69139</v>
      </c>
      <c r="D3904">
        <v>-0.53205499999999994</v>
      </c>
      <c r="E3904">
        <f t="shared" si="120"/>
        <v>85.338924594615321</v>
      </c>
      <c r="F3904">
        <f t="shared" si="121"/>
        <v>-3.8836273125084399E-2</v>
      </c>
    </row>
    <row r="3905" spans="1:6" x14ac:dyDescent="0.3">
      <c r="A3905">
        <v>32.521000000000001</v>
      </c>
      <c r="B3905">
        <v>341.24529999999999</v>
      </c>
      <c r="C3905">
        <v>11.69117</v>
      </c>
      <c r="D3905">
        <v>-0.53197340000000004</v>
      </c>
      <c r="E3905">
        <f t="shared" si="120"/>
        <v>85.337318749338493</v>
      </c>
      <c r="F3905">
        <f t="shared" si="121"/>
        <v>-3.8830316898966787E-2</v>
      </c>
    </row>
    <row r="3906" spans="1:6" x14ac:dyDescent="0.3">
      <c r="A3906">
        <v>32.529339999999998</v>
      </c>
      <c r="B3906">
        <v>341.32580000000002</v>
      </c>
      <c r="C3906">
        <v>11.69098</v>
      </c>
      <c r="D3906">
        <v>-0.53190280000000001</v>
      </c>
      <c r="E3906">
        <f t="shared" si="120"/>
        <v>85.335931882963081</v>
      </c>
      <c r="F3906">
        <f t="shared" si="121"/>
        <v>-3.8825163595487579E-2</v>
      </c>
    </row>
    <row r="3907" spans="1:6" x14ac:dyDescent="0.3">
      <c r="A3907">
        <v>32.537660000000002</v>
      </c>
      <c r="B3907">
        <v>341.41079999999999</v>
      </c>
      <c r="C3907">
        <v>11.690810000000001</v>
      </c>
      <c r="D3907">
        <v>-0.53179719999999997</v>
      </c>
      <c r="E3907">
        <f t="shared" ref="E3907:E3970" si="122">C3907/13.69995*100</f>
        <v>85.334691002521907</v>
      </c>
      <c r="F3907">
        <f t="shared" ref="F3907:F3970" si="123">D3907/13.69995</f>
        <v>-3.88174555381589E-2</v>
      </c>
    </row>
    <row r="3908" spans="1:6" x14ac:dyDescent="0.3">
      <c r="A3908">
        <v>32.545999999999999</v>
      </c>
      <c r="B3908">
        <v>341.4948</v>
      </c>
      <c r="C3908">
        <v>11.69061</v>
      </c>
      <c r="D3908">
        <v>-0.53168800000000005</v>
      </c>
      <c r="E3908">
        <f t="shared" si="122"/>
        <v>85.333231143179361</v>
      </c>
      <c r="F3908">
        <f t="shared" si="123"/>
        <v>-3.8809484706148568E-2</v>
      </c>
    </row>
    <row r="3909" spans="1:6" x14ac:dyDescent="0.3">
      <c r="A3909">
        <v>32.554340000000003</v>
      </c>
      <c r="B3909">
        <v>341.57979999999998</v>
      </c>
      <c r="C3909">
        <v>11.69042</v>
      </c>
      <c r="D3909">
        <v>-0.53159179999999995</v>
      </c>
      <c r="E3909">
        <f t="shared" si="122"/>
        <v>85.33184427680392</v>
      </c>
      <c r="F3909">
        <f t="shared" si="123"/>
        <v>-3.8802462782710885E-2</v>
      </c>
    </row>
    <row r="3910" spans="1:6" x14ac:dyDescent="0.3">
      <c r="A3910">
        <v>32.562669999999997</v>
      </c>
      <c r="B3910">
        <v>341.66120000000001</v>
      </c>
      <c r="C3910">
        <v>11.69023</v>
      </c>
      <c r="D3910">
        <v>-0.53147489999999997</v>
      </c>
      <c r="E3910">
        <f t="shared" si="122"/>
        <v>85.330457410428508</v>
      </c>
      <c r="F3910">
        <f t="shared" si="123"/>
        <v>-3.8793929904853669E-2</v>
      </c>
    </row>
    <row r="3911" spans="1:6" x14ac:dyDescent="0.3">
      <c r="A3911">
        <v>32.570999999999998</v>
      </c>
      <c r="B3911">
        <v>341.74810000000002</v>
      </c>
      <c r="C3911">
        <v>11.69004</v>
      </c>
      <c r="D3911">
        <v>-0.53136839999999996</v>
      </c>
      <c r="E3911">
        <f t="shared" si="122"/>
        <v>85.329070544053081</v>
      </c>
      <c r="F3911">
        <f t="shared" si="123"/>
        <v>-3.8786156153854577E-2</v>
      </c>
    </row>
    <row r="3912" spans="1:6" x14ac:dyDescent="0.3">
      <c r="A3912">
        <v>32.579340000000002</v>
      </c>
      <c r="B3912">
        <v>341.82819999999998</v>
      </c>
      <c r="C3912">
        <v>11.689859999999999</v>
      </c>
      <c r="D3912">
        <v>-0.5312789</v>
      </c>
      <c r="E3912">
        <f t="shared" si="122"/>
        <v>85.327756670644789</v>
      </c>
      <c r="F3912">
        <f t="shared" si="123"/>
        <v>-3.8779623283296656E-2</v>
      </c>
    </row>
    <row r="3913" spans="1:6" x14ac:dyDescent="0.3">
      <c r="A3913">
        <v>32.58766</v>
      </c>
      <c r="B3913">
        <v>341.91300000000001</v>
      </c>
      <c r="C3913">
        <v>11.68967</v>
      </c>
      <c r="D3913">
        <v>-0.53121680000000004</v>
      </c>
      <c r="E3913">
        <f t="shared" si="122"/>
        <v>85.326369804269362</v>
      </c>
      <c r="F3913">
        <f t="shared" si="123"/>
        <v>-3.8775090420038037E-2</v>
      </c>
    </row>
    <row r="3914" spans="1:6" x14ac:dyDescent="0.3">
      <c r="A3914">
        <v>32.595999999999997</v>
      </c>
      <c r="B3914">
        <v>341.9966</v>
      </c>
      <c r="C3914">
        <v>11.68951</v>
      </c>
      <c r="D3914">
        <v>-0.53114030000000001</v>
      </c>
      <c r="E3914">
        <f t="shared" si="122"/>
        <v>85.325201916795322</v>
      </c>
      <c r="F3914">
        <f t="shared" si="123"/>
        <v>-3.8769506458052772E-2</v>
      </c>
    </row>
    <row r="3915" spans="1:6" x14ac:dyDescent="0.3">
      <c r="A3915">
        <v>32.604340000000001</v>
      </c>
      <c r="B3915">
        <v>342.07740000000001</v>
      </c>
      <c r="C3915">
        <v>11.68934</v>
      </c>
      <c r="D3915">
        <v>-0.53105999999999998</v>
      </c>
      <c r="E3915">
        <f t="shared" si="122"/>
        <v>85.323961036354149</v>
      </c>
      <c r="F3915">
        <f t="shared" si="123"/>
        <v>-3.8763645122792421E-2</v>
      </c>
    </row>
    <row r="3916" spans="1:6" x14ac:dyDescent="0.3">
      <c r="A3916">
        <v>32.612670000000001</v>
      </c>
      <c r="B3916">
        <v>342.16520000000003</v>
      </c>
      <c r="C3916">
        <v>11.68915</v>
      </c>
      <c r="D3916">
        <v>-0.53096540000000003</v>
      </c>
      <c r="E3916">
        <f t="shared" si="122"/>
        <v>85.322574169978722</v>
      </c>
      <c r="F3916">
        <f t="shared" si="123"/>
        <v>-3.8756739988102147E-2</v>
      </c>
    </row>
    <row r="3917" spans="1:6" x14ac:dyDescent="0.3">
      <c r="A3917">
        <v>32.621000000000002</v>
      </c>
      <c r="B3917">
        <v>342.24930000000001</v>
      </c>
      <c r="C3917">
        <v>11.68895</v>
      </c>
      <c r="D3917">
        <v>-0.53088650000000004</v>
      </c>
      <c r="E3917">
        <f t="shared" si="122"/>
        <v>85.321114310636176</v>
      </c>
      <c r="F3917">
        <f t="shared" si="123"/>
        <v>-3.8750980842995782E-2</v>
      </c>
    </row>
    <row r="3918" spans="1:6" x14ac:dyDescent="0.3">
      <c r="A3918">
        <v>32.629339999999999</v>
      </c>
      <c r="B3918">
        <v>342.32940000000002</v>
      </c>
      <c r="C3918">
        <v>11.68876</v>
      </c>
      <c r="D3918">
        <v>-0.53080059999999996</v>
      </c>
      <c r="E3918">
        <f t="shared" si="122"/>
        <v>85.319727444260749</v>
      </c>
      <c r="F3918">
        <f t="shared" si="123"/>
        <v>-3.8744710747119514E-2</v>
      </c>
    </row>
    <row r="3919" spans="1:6" x14ac:dyDescent="0.3">
      <c r="A3919">
        <v>32.637659999999997</v>
      </c>
      <c r="B3919">
        <v>342.41480000000001</v>
      </c>
      <c r="C3919">
        <v>11.68858</v>
      </c>
      <c r="D3919">
        <v>-0.53069619999999995</v>
      </c>
      <c r="E3919">
        <f t="shared" si="122"/>
        <v>85.318413570852442</v>
      </c>
      <c r="F3919">
        <f t="shared" si="123"/>
        <v>-3.8737090281351388E-2</v>
      </c>
    </row>
    <row r="3920" spans="1:6" x14ac:dyDescent="0.3">
      <c r="A3920">
        <v>32.646000000000001</v>
      </c>
      <c r="B3920">
        <v>342.49419999999998</v>
      </c>
      <c r="C3920">
        <v>11.6884</v>
      </c>
      <c r="D3920">
        <v>-0.53062620000000005</v>
      </c>
      <c r="E3920">
        <f t="shared" si="122"/>
        <v>85.317099697444149</v>
      </c>
      <c r="F3920">
        <f t="shared" si="123"/>
        <v>-3.8731980773652461E-2</v>
      </c>
    </row>
    <row r="3921" spans="1:6" x14ac:dyDescent="0.3">
      <c r="A3921">
        <v>32.654339999999998</v>
      </c>
      <c r="B3921">
        <v>342.57940000000002</v>
      </c>
      <c r="C3921">
        <v>11.688219999999999</v>
      </c>
      <c r="D3921">
        <v>-0.53053939999999999</v>
      </c>
      <c r="E3921">
        <f t="shared" si="122"/>
        <v>85.315785824035856</v>
      </c>
      <c r="F3921">
        <f t="shared" si="123"/>
        <v>-3.872564498410578E-2</v>
      </c>
    </row>
    <row r="3922" spans="1:6" x14ac:dyDescent="0.3">
      <c r="A3922">
        <v>32.662660000000002</v>
      </c>
      <c r="B3922">
        <v>342.66059999999999</v>
      </c>
      <c r="C3922">
        <v>11.688040000000001</v>
      </c>
      <c r="D3922">
        <v>-0.53043720000000005</v>
      </c>
      <c r="E3922">
        <f t="shared" si="122"/>
        <v>85.314471950627564</v>
      </c>
      <c r="F3922">
        <f t="shared" si="123"/>
        <v>-3.8718185102865343E-2</v>
      </c>
    </row>
    <row r="3923" spans="1:6" x14ac:dyDescent="0.3">
      <c r="A3923">
        <v>32.670999999999999</v>
      </c>
      <c r="B3923">
        <v>342.74680000000001</v>
      </c>
      <c r="C3923">
        <v>11.687860000000001</v>
      </c>
      <c r="D3923">
        <v>-0.53031879999999998</v>
      </c>
      <c r="E3923">
        <f t="shared" si="122"/>
        <v>85.313158077219271</v>
      </c>
      <c r="F3923">
        <f t="shared" si="123"/>
        <v>-3.8709542735557427E-2</v>
      </c>
    </row>
    <row r="3924" spans="1:6" x14ac:dyDescent="0.3">
      <c r="A3924">
        <v>32.679340000000003</v>
      </c>
      <c r="B3924">
        <v>342.83030000000002</v>
      </c>
      <c r="C3924">
        <v>11.687659999999999</v>
      </c>
      <c r="D3924">
        <v>-0.5302152</v>
      </c>
      <c r="E3924">
        <f t="shared" si="122"/>
        <v>85.31169821787671</v>
      </c>
      <c r="F3924">
        <f t="shared" si="123"/>
        <v>-3.8701980664163006E-2</v>
      </c>
    </row>
    <row r="3925" spans="1:6" x14ac:dyDescent="0.3">
      <c r="A3925">
        <v>32.687669999999997</v>
      </c>
      <c r="B3925">
        <v>342.91180000000003</v>
      </c>
      <c r="C3925">
        <v>11.68745</v>
      </c>
      <c r="D3925">
        <v>-0.53011660000000005</v>
      </c>
      <c r="E3925">
        <f t="shared" si="122"/>
        <v>85.31016536556703</v>
      </c>
      <c r="F3925">
        <f t="shared" si="123"/>
        <v>-3.869478355760423E-2</v>
      </c>
    </row>
    <row r="3926" spans="1:6" x14ac:dyDescent="0.3">
      <c r="A3926">
        <v>32.695999999999998</v>
      </c>
      <c r="B3926">
        <v>342.99700000000001</v>
      </c>
      <c r="C3926">
        <v>11.687250000000001</v>
      </c>
      <c r="D3926">
        <v>-0.5300203</v>
      </c>
      <c r="E3926">
        <f t="shared" si="122"/>
        <v>85.308705506224484</v>
      </c>
      <c r="F3926">
        <f t="shared" si="123"/>
        <v>-3.8687754334869838E-2</v>
      </c>
    </row>
    <row r="3927" spans="1:6" x14ac:dyDescent="0.3">
      <c r="A3927">
        <v>32.704340000000002</v>
      </c>
      <c r="B3927">
        <v>343.07940000000002</v>
      </c>
      <c r="C3927">
        <v>11.68707</v>
      </c>
      <c r="D3927">
        <v>-0.52990539999999997</v>
      </c>
      <c r="E3927">
        <f t="shared" si="122"/>
        <v>85.307391632816191</v>
      </c>
      <c r="F3927">
        <f t="shared" si="123"/>
        <v>-3.8679367442946873E-2</v>
      </c>
    </row>
    <row r="3928" spans="1:6" x14ac:dyDescent="0.3">
      <c r="A3928">
        <v>32.71266</v>
      </c>
      <c r="B3928">
        <v>343.16430000000003</v>
      </c>
      <c r="C3928">
        <v>11.68688</v>
      </c>
      <c r="D3928">
        <v>-0.52980519999999998</v>
      </c>
      <c r="E3928">
        <f t="shared" si="122"/>
        <v>85.306004766440751</v>
      </c>
      <c r="F3928">
        <f t="shared" si="123"/>
        <v>-3.8672053547640688E-2</v>
      </c>
    </row>
    <row r="3929" spans="1:6" x14ac:dyDescent="0.3">
      <c r="A3929">
        <v>32.720999999999997</v>
      </c>
      <c r="B3929">
        <v>343.2441</v>
      </c>
      <c r="C3929">
        <v>11.686680000000001</v>
      </c>
      <c r="D3929">
        <v>-0.52970600000000001</v>
      </c>
      <c r="E3929">
        <f t="shared" si="122"/>
        <v>85.304544907098219</v>
      </c>
      <c r="F3929">
        <f t="shared" si="123"/>
        <v>-3.8664812645301624E-2</v>
      </c>
    </row>
    <row r="3930" spans="1:6" x14ac:dyDescent="0.3">
      <c r="A3930">
        <v>32.729340000000001</v>
      </c>
      <c r="B3930">
        <v>343.33249999999998</v>
      </c>
      <c r="C3930">
        <v>11.68647</v>
      </c>
      <c r="D3930">
        <v>-0.52959970000000001</v>
      </c>
      <c r="E3930">
        <f t="shared" si="122"/>
        <v>85.303012054788525</v>
      </c>
      <c r="F3930">
        <f t="shared" si="123"/>
        <v>-3.8657053492895964E-2</v>
      </c>
    </row>
    <row r="3931" spans="1:6" x14ac:dyDescent="0.3">
      <c r="A3931">
        <v>32.737670000000001</v>
      </c>
      <c r="B3931">
        <v>343.41219999999998</v>
      </c>
      <c r="C3931">
        <v>11.686260000000001</v>
      </c>
      <c r="D3931">
        <v>-0.52950580000000003</v>
      </c>
      <c r="E3931">
        <f t="shared" si="122"/>
        <v>85.301479202478845</v>
      </c>
      <c r="F3931">
        <f t="shared" si="123"/>
        <v>-3.8650199453282678E-2</v>
      </c>
    </row>
    <row r="3932" spans="1:6" x14ac:dyDescent="0.3">
      <c r="A3932">
        <v>32.746000000000002</v>
      </c>
      <c r="B3932">
        <v>343.49299999999999</v>
      </c>
      <c r="C3932">
        <v>11.68605</v>
      </c>
      <c r="D3932">
        <v>-0.52941660000000001</v>
      </c>
      <c r="E3932">
        <f t="shared" si="122"/>
        <v>85.299946350169165</v>
      </c>
      <c r="F3932">
        <f t="shared" si="123"/>
        <v>-3.8643688480614898E-2</v>
      </c>
    </row>
    <row r="3933" spans="1:6" x14ac:dyDescent="0.3">
      <c r="A3933">
        <v>32.754339999999999</v>
      </c>
      <c r="B3933">
        <v>343.57560000000001</v>
      </c>
      <c r="C3933">
        <v>11.68585</v>
      </c>
      <c r="D3933">
        <v>-0.52932000000000001</v>
      </c>
      <c r="E3933">
        <f t="shared" si="122"/>
        <v>85.298486490826619</v>
      </c>
      <c r="F3933">
        <f t="shared" si="123"/>
        <v>-3.8636637359990365E-2</v>
      </c>
    </row>
    <row r="3934" spans="1:6" x14ac:dyDescent="0.3">
      <c r="A3934">
        <v>32.762659999999997</v>
      </c>
      <c r="B3934">
        <v>343.66120000000001</v>
      </c>
      <c r="C3934">
        <v>11.685650000000001</v>
      </c>
      <c r="D3934">
        <v>-0.52922170000000002</v>
      </c>
      <c r="E3934">
        <f t="shared" si="122"/>
        <v>85.297026631484059</v>
      </c>
      <c r="F3934">
        <f t="shared" si="123"/>
        <v>-3.8629462151321722E-2</v>
      </c>
    </row>
    <row r="3935" spans="1:6" x14ac:dyDescent="0.3">
      <c r="A3935">
        <v>32.771000000000001</v>
      </c>
      <c r="B3935">
        <v>343.74540000000002</v>
      </c>
      <c r="C3935">
        <v>11.68548</v>
      </c>
      <c r="D3935">
        <v>-0.52909430000000002</v>
      </c>
      <c r="E3935">
        <f t="shared" si="122"/>
        <v>85.295785751042899</v>
      </c>
      <c r="F3935">
        <f t="shared" si="123"/>
        <v>-3.8620162847309666E-2</v>
      </c>
    </row>
    <row r="3936" spans="1:6" x14ac:dyDescent="0.3">
      <c r="A3936">
        <v>32.779330000000002</v>
      </c>
      <c r="B3936">
        <v>343.82659999999998</v>
      </c>
      <c r="C3936">
        <v>11.685309999999999</v>
      </c>
      <c r="D3936">
        <v>-0.52896290000000001</v>
      </c>
      <c r="E3936">
        <f t="shared" si="122"/>
        <v>85.294544870601712</v>
      </c>
      <c r="F3936">
        <f t="shared" si="123"/>
        <v>-3.8610571571429095E-2</v>
      </c>
    </row>
    <row r="3937" spans="1:6" x14ac:dyDescent="0.3">
      <c r="A3937">
        <v>32.787660000000002</v>
      </c>
      <c r="B3937">
        <v>343.9101</v>
      </c>
      <c r="C3937">
        <v>11.685090000000001</v>
      </c>
      <c r="D3937">
        <v>-0.52885340000000003</v>
      </c>
      <c r="E3937">
        <f t="shared" si="122"/>
        <v>85.292939025324927</v>
      </c>
      <c r="F3937">
        <f t="shared" si="123"/>
        <v>-3.8602578841528623E-2</v>
      </c>
    </row>
    <row r="3938" spans="1:6" x14ac:dyDescent="0.3">
      <c r="A3938">
        <v>32.795999999999999</v>
      </c>
      <c r="B3938">
        <v>343.99079999999998</v>
      </c>
      <c r="C3938">
        <v>11.684889999999999</v>
      </c>
      <c r="D3938">
        <v>-0.52875369999999999</v>
      </c>
      <c r="E3938">
        <f t="shared" si="122"/>
        <v>85.291479165982352</v>
      </c>
      <c r="F3938">
        <f t="shared" si="123"/>
        <v>-3.8595301442705995E-2</v>
      </c>
    </row>
    <row r="3939" spans="1:6" x14ac:dyDescent="0.3">
      <c r="A3939">
        <v>32.80433</v>
      </c>
      <c r="B3939">
        <v>344.07339999999999</v>
      </c>
      <c r="C3939">
        <v>11.68469</v>
      </c>
      <c r="D3939">
        <v>-0.52866460000000004</v>
      </c>
      <c r="E3939">
        <f t="shared" si="122"/>
        <v>85.290019306639806</v>
      </c>
      <c r="F3939">
        <f t="shared" si="123"/>
        <v>-3.858879776933493E-2</v>
      </c>
    </row>
    <row r="3940" spans="1:6" x14ac:dyDescent="0.3">
      <c r="A3940">
        <v>32.812669999999997</v>
      </c>
      <c r="B3940">
        <v>344.16469999999998</v>
      </c>
      <c r="C3940">
        <v>11.6845</v>
      </c>
      <c r="D3940">
        <v>-0.52857220000000005</v>
      </c>
      <c r="E3940">
        <f t="shared" si="122"/>
        <v>85.288632440264379</v>
      </c>
      <c r="F3940">
        <f t="shared" si="123"/>
        <v>-3.8582053219172338E-2</v>
      </c>
    </row>
    <row r="3941" spans="1:6" x14ac:dyDescent="0.3">
      <c r="A3941">
        <v>32.820999999999998</v>
      </c>
      <c r="B3941">
        <v>344.24400000000003</v>
      </c>
      <c r="C3941">
        <v>11.6843</v>
      </c>
      <c r="D3941">
        <v>-0.52848700000000004</v>
      </c>
      <c r="E3941">
        <f t="shared" si="122"/>
        <v>85.287172580921833</v>
      </c>
      <c r="F3941">
        <f t="shared" si="123"/>
        <v>-3.8575834218373066E-2</v>
      </c>
    </row>
    <row r="3942" spans="1:6" x14ac:dyDescent="0.3">
      <c r="A3942">
        <v>32.829329999999999</v>
      </c>
      <c r="B3942">
        <v>344.32960000000003</v>
      </c>
      <c r="C3942">
        <v>11.684100000000001</v>
      </c>
      <c r="D3942">
        <v>-0.52840229999999999</v>
      </c>
      <c r="E3942">
        <f t="shared" si="122"/>
        <v>85.285712721579287</v>
      </c>
      <c r="F3942">
        <f t="shared" si="123"/>
        <v>-3.8569651714057351E-2</v>
      </c>
    </row>
    <row r="3943" spans="1:6" x14ac:dyDescent="0.3">
      <c r="A3943">
        <v>32.83766</v>
      </c>
      <c r="B3943">
        <v>344.41039999999998</v>
      </c>
      <c r="C3943">
        <v>11.6839</v>
      </c>
      <c r="D3943">
        <v>-0.52831810000000001</v>
      </c>
      <c r="E3943">
        <f t="shared" si="122"/>
        <v>85.284252862236727</v>
      </c>
      <c r="F3943">
        <f t="shared" si="123"/>
        <v>-3.8563505706225208E-2</v>
      </c>
    </row>
    <row r="3944" spans="1:6" x14ac:dyDescent="0.3">
      <c r="A3944">
        <v>32.845999999999997</v>
      </c>
      <c r="B3944">
        <v>344.49340000000001</v>
      </c>
      <c r="C3944">
        <v>11.68369</v>
      </c>
      <c r="D3944">
        <v>-0.52820429999999996</v>
      </c>
      <c r="E3944">
        <f t="shared" si="122"/>
        <v>85.282720009927047</v>
      </c>
      <c r="F3944">
        <f t="shared" si="123"/>
        <v>-3.8555199106566081E-2</v>
      </c>
    </row>
    <row r="3945" spans="1:6" x14ac:dyDescent="0.3">
      <c r="A3945">
        <v>32.854329999999997</v>
      </c>
      <c r="B3945">
        <v>344.57850000000002</v>
      </c>
      <c r="C3945">
        <v>11.68347</v>
      </c>
      <c r="D3945">
        <v>-0.52811960000000002</v>
      </c>
      <c r="E3945">
        <f t="shared" si="122"/>
        <v>85.281114164650234</v>
      </c>
      <c r="F3945">
        <f t="shared" si="123"/>
        <v>-3.8549016602250373E-2</v>
      </c>
    </row>
    <row r="3946" spans="1:6" x14ac:dyDescent="0.3">
      <c r="A3946">
        <v>32.862670000000001</v>
      </c>
      <c r="B3946">
        <v>344.65710000000001</v>
      </c>
      <c r="C3946">
        <v>11.68327</v>
      </c>
      <c r="D3946">
        <v>-0.52806050000000004</v>
      </c>
      <c r="E3946">
        <f t="shared" si="122"/>
        <v>85.279654305307687</v>
      </c>
      <c r="F3946">
        <f t="shared" si="123"/>
        <v>-3.8544702717893134E-2</v>
      </c>
    </row>
    <row r="3947" spans="1:6" x14ac:dyDescent="0.3">
      <c r="A3947">
        <v>32.871000000000002</v>
      </c>
      <c r="B3947">
        <v>344.74540000000002</v>
      </c>
      <c r="C3947">
        <v>11.68308</v>
      </c>
      <c r="D3947">
        <v>-0.52798509999999998</v>
      </c>
      <c r="E3947">
        <f t="shared" si="122"/>
        <v>85.278267438932261</v>
      </c>
      <c r="F3947">
        <f t="shared" si="123"/>
        <v>-3.8539199048171706E-2</v>
      </c>
    </row>
    <row r="3948" spans="1:6" x14ac:dyDescent="0.3">
      <c r="A3948">
        <v>32.879330000000003</v>
      </c>
      <c r="B3948">
        <v>344.82979999999998</v>
      </c>
      <c r="C3948">
        <v>11.6829</v>
      </c>
      <c r="D3948">
        <v>-0.52788800000000002</v>
      </c>
      <c r="E3948">
        <f t="shared" si="122"/>
        <v>85.276953565523968</v>
      </c>
      <c r="F3948">
        <f t="shared" si="123"/>
        <v>-3.8532111431063623E-2</v>
      </c>
    </row>
    <row r="3949" spans="1:6" x14ac:dyDescent="0.3">
      <c r="A3949">
        <v>32.887659999999997</v>
      </c>
      <c r="B3949">
        <v>344.91129999999998</v>
      </c>
      <c r="C3949">
        <v>11.68272</v>
      </c>
      <c r="D3949">
        <v>-0.52777609999999997</v>
      </c>
      <c r="E3949">
        <f t="shared" si="122"/>
        <v>85.275639692115675</v>
      </c>
      <c r="F3949">
        <f t="shared" si="123"/>
        <v>-3.8523943518042038E-2</v>
      </c>
    </row>
    <row r="3950" spans="1:6" x14ac:dyDescent="0.3">
      <c r="A3950">
        <v>32.896000000000001</v>
      </c>
      <c r="B3950">
        <v>344.9975</v>
      </c>
      <c r="C3950">
        <v>11.682550000000001</v>
      </c>
      <c r="D3950">
        <v>-0.52768550000000003</v>
      </c>
      <c r="E3950">
        <f t="shared" si="122"/>
        <v>85.274398811674502</v>
      </c>
      <c r="F3950">
        <f t="shared" si="123"/>
        <v>-3.8517330355220279E-2</v>
      </c>
    </row>
    <row r="3951" spans="1:6" x14ac:dyDescent="0.3">
      <c r="A3951">
        <v>32.904330000000002</v>
      </c>
      <c r="B3951">
        <v>345.08240000000001</v>
      </c>
      <c r="C3951">
        <v>11.68234</v>
      </c>
      <c r="D3951">
        <v>-0.52757089999999995</v>
      </c>
      <c r="E3951">
        <f t="shared" si="122"/>
        <v>85.272865959364822</v>
      </c>
      <c r="F3951">
        <f t="shared" si="123"/>
        <v>-3.8508965361187447E-2</v>
      </c>
    </row>
    <row r="3952" spans="1:6" x14ac:dyDescent="0.3">
      <c r="A3952">
        <v>32.912660000000002</v>
      </c>
      <c r="B3952">
        <v>345.16250000000002</v>
      </c>
      <c r="C3952">
        <v>11.68216</v>
      </c>
      <c r="D3952">
        <v>-0.52744239999999998</v>
      </c>
      <c r="E3952">
        <f t="shared" si="122"/>
        <v>85.271552085956515</v>
      </c>
      <c r="F3952">
        <f t="shared" si="123"/>
        <v>-3.8499585764911554E-2</v>
      </c>
    </row>
    <row r="3953" spans="1:6" x14ac:dyDescent="0.3">
      <c r="A3953">
        <v>32.920999999999999</v>
      </c>
      <c r="B3953">
        <v>345.24889999999999</v>
      </c>
      <c r="C3953">
        <v>11.681990000000001</v>
      </c>
      <c r="D3953">
        <v>-0.52733090000000005</v>
      </c>
      <c r="E3953">
        <f t="shared" si="122"/>
        <v>85.270311205515355</v>
      </c>
      <c r="F3953">
        <f t="shared" si="123"/>
        <v>-3.8491447049076824E-2</v>
      </c>
    </row>
    <row r="3954" spans="1:6" x14ac:dyDescent="0.3">
      <c r="A3954">
        <v>32.92933</v>
      </c>
      <c r="B3954">
        <v>345.33100000000002</v>
      </c>
      <c r="C3954">
        <v>11.68182</v>
      </c>
      <c r="D3954">
        <v>-0.52723129999999996</v>
      </c>
      <c r="E3954">
        <f t="shared" si="122"/>
        <v>85.269070325074182</v>
      </c>
      <c r="F3954">
        <f t="shared" si="123"/>
        <v>-3.8484176949550912E-2</v>
      </c>
    </row>
    <row r="3955" spans="1:6" x14ac:dyDescent="0.3">
      <c r="A3955">
        <v>32.937669999999997</v>
      </c>
      <c r="B3955">
        <v>345.41460000000001</v>
      </c>
      <c r="C3955">
        <v>11.681649999999999</v>
      </c>
      <c r="D3955">
        <v>-0.52714450000000002</v>
      </c>
      <c r="E3955">
        <f t="shared" si="122"/>
        <v>85.267829444633009</v>
      </c>
      <c r="F3955">
        <f t="shared" si="123"/>
        <v>-3.8477841160004238E-2</v>
      </c>
    </row>
    <row r="3956" spans="1:6" x14ac:dyDescent="0.3">
      <c r="A3956">
        <v>32.945999999999998</v>
      </c>
      <c r="B3956">
        <v>345.49669999999998</v>
      </c>
      <c r="C3956">
        <v>11.681480000000001</v>
      </c>
      <c r="D3956">
        <v>-0.52703</v>
      </c>
      <c r="E3956">
        <f t="shared" si="122"/>
        <v>85.266588564191849</v>
      </c>
      <c r="F3956">
        <f t="shared" si="123"/>
        <v>-3.8469483465268121E-2</v>
      </c>
    </row>
    <row r="3957" spans="1:6" x14ac:dyDescent="0.3">
      <c r="A3957">
        <v>32.954329999999999</v>
      </c>
      <c r="B3957">
        <v>345.57900000000001</v>
      </c>
      <c r="C3957">
        <v>11.681290000000001</v>
      </c>
      <c r="D3957">
        <v>-0.52693610000000002</v>
      </c>
      <c r="E3957">
        <f t="shared" si="122"/>
        <v>85.265201697816423</v>
      </c>
      <c r="F3957">
        <f t="shared" si="123"/>
        <v>-3.8462629425654843E-2</v>
      </c>
    </row>
    <row r="3958" spans="1:6" x14ac:dyDescent="0.3">
      <c r="A3958">
        <v>32.96266</v>
      </c>
      <c r="B3958">
        <v>345.66399999999999</v>
      </c>
      <c r="C3958">
        <v>11.68108</v>
      </c>
      <c r="D3958">
        <v>-0.5268214</v>
      </c>
      <c r="E3958">
        <f t="shared" si="122"/>
        <v>85.263668845506729</v>
      </c>
      <c r="F3958">
        <f t="shared" si="123"/>
        <v>-3.8454257132325302E-2</v>
      </c>
    </row>
    <row r="3959" spans="1:6" x14ac:dyDescent="0.3">
      <c r="A3959">
        <v>32.970999999999997</v>
      </c>
      <c r="B3959">
        <v>345.7484</v>
      </c>
      <c r="C3959">
        <v>11.68089</v>
      </c>
      <c r="D3959">
        <v>-0.52671690000000004</v>
      </c>
      <c r="E3959">
        <f t="shared" si="122"/>
        <v>85.262281979131316</v>
      </c>
      <c r="F3959">
        <f t="shared" si="123"/>
        <v>-3.8446629367260468E-2</v>
      </c>
    </row>
    <row r="3960" spans="1:6" x14ac:dyDescent="0.3">
      <c r="A3960">
        <v>32.979329999999997</v>
      </c>
      <c r="B3960">
        <v>345.83139999999997</v>
      </c>
      <c r="C3960">
        <v>11.68066</v>
      </c>
      <c r="D3960">
        <v>-0.52660410000000002</v>
      </c>
      <c r="E3960">
        <f t="shared" si="122"/>
        <v>85.260603140887383</v>
      </c>
      <c r="F3960">
        <f t="shared" si="123"/>
        <v>-3.843839576056847E-2</v>
      </c>
    </row>
    <row r="3961" spans="1:6" x14ac:dyDescent="0.3">
      <c r="A3961">
        <v>32.987670000000001</v>
      </c>
      <c r="B3961">
        <v>345.91550000000001</v>
      </c>
      <c r="C3961">
        <v>11.68046</v>
      </c>
      <c r="D3961">
        <v>-0.52649159999999995</v>
      </c>
      <c r="E3961">
        <f t="shared" si="122"/>
        <v>85.259143281544823</v>
      </c>
      <c r="F3961">
        <f t="shared" si="123"/>
        <v>-3.8430184051766611E-2</v>
      </c>
    </row>
    <row r="3962" spans="1:6" x14ac:dyDescent="0.3">
      <c r="A3962">
        <v>32.996000000000002</v>
      </c>
      <c r="B3962">
        <v>345.99630000000002</v>
      </c>
      <c r="C3962">
        <v>11.68024</v>
      </c>
      <c r="D3962">
        <v>-0.526397</v>
      </c>
      <c r="E3962">
        <f t="shared" si="122"/>
        <v>85.257537436268009</v>
      </c>
      <c r="F3962">
        <f t="shared" si="123"/>
        <v>-3.8423278917076344E-2</v>
      </c>
    </row>
    <row r="3963" spans="1:6" x14ac:dyDescent="0.3">
      <c r="A3963">
        <v>33.004330000000003</v>
      </c>
      <c r="B3963">
        <v>346.07909999999998</v>
      </c>
      <c r="C3963">
        <v>11.68003</v>
      </c>
      <c r="D3963">
        <v>-0.52629570000000003</v>
      </c>
      <c r="E3963">
        <f t="shared" si="122"/>
        <v>85.256004583958344</v>
      </c>
      <c r="F3963">
        <f t="shared" si="123"/>
        <v>-3.8415884729506314E-2</v>
      </c>
    </row>
    <row r="3964" spans="1:6" x14ac:dyDescent="0.3">
      <c r="A3964">
        <v>33.012659999999997</v>
      </c>
      <c r="B3964">
        <v>346.16699999999997</v>
      </c>
      <c r="C3964">
        <v>11.67984</v>
      </c>
      <c r="D3964">
        <v>-0.5262211</v>
      </c>
      <c r="E3964">
        <f t="shared" si="122"/>
        <v>85.254617717582917</v>
      </c>
      <c r="F3964">
        <f t="shared" si="123"/>
        <v>-3.841043945415859E-2</v>
      </c>
    </row>
    <row r="3965" spans="1:6" x14ac:dyDescent="0.3">
      <c r="A3965">
        <v>33.021000000000001</v>
      </c>
      <c r="B3965">
        <v>346.24599999999998</v>
      </c>
      <c r="C3965">
        <v>11.679639999999999</v>
      </c>
      <c r="D3965">
        <v>-0.52613869999999996</v>
      </c>
      <c r="E3965">
        <f t="shared" si="122"/>
        <v>85.253157858240357</v>
      </c>
      <c r="F3965">
        <f t="shared" si="123"/>
        <v>-3.8404424833667274E-2</v>
      </c>
    </row>
    <row r="3966" spans="1:6" x14ac:dyDescent="0.3">
      <c r="A3966">
        <v>33.029330000000002</v>
      </c>
      <c r="B3966">
        <v>346.3304</v>
      </c>
      <c r="C3966">
        <v>11.67943</v>
      </c>
      <c r="D3966">
        <v>-0.52605570000000001</v>
      </c>
      <c r="E3966">
        <f t="shared" si="122"/>
        <v>85.251625005930691</v>
      </c>
      <c r="F3966">
        <f t="shared" si="123"/>
        <v>-3.8398366417395684E-2</v>
      </c>
    </row>
    <row r="3967" spans="1:6" x14ac:dyDescent="0.3">
      <c r="A3967">
        <v>33.037660000000002</v>
      </c>
      <c r="B3967">
        <v>346.41739999999999</v>
      </c>
      <c r="C3967">
        <v>11.67924</v>
      </c>
      <c r="D3967">
        <v>-0.52594649999999998</v>
      </c>
      <c r="E3967">
        <f t="shared" si="122"/>
        <v>85.25023813955525</v>
      </c>
      <c r="F3967">
        <f t="shared" si="123"/>
        <v>-3.8390395585385345E-2</v>
      </c>
    </row>
    <row r="3968" spans="1:6" x14ac:dyDescent="0.3">
      <c r="A3968">
        <v>33.045999999999999</v>
      </c>
      <c r="B3968">
        <v>346.49599999999998</v>
      </c>
      <c r="C3968">
        <v>11.679069999999999</v>
      </c>
      <c r="D3968">
        <v>-0.52588279999999998</v>
      </c>
      <c r="E3968">
        <f t="shared" si="122"/>
        <v>85.248997259114077</v>
      </c>
      <c r="F3968">
        <f t="shared" si="123"/>
        <v>-3.8385745933379317E-2</v>
      </c>
    </row>
    <row r="3969" spans="1:6" x14ac:dyDescent="0.3">
      <c r="A3969">
        <v>33.05433</v>
      </c>
      <c r="B3969">
        <v>346.58080000000001</v>
      </c>
      <c r="C3969">
        <v>11.678890000000001</v>
      </c>
      <c r="D3969">
        <v>-0.5258024</v>
      </c>
      <c r="E3969">
        <f t="shared" si="122"/>
        <v>85.247683385705798</v>
      </c>
      <c r="F3969">
        <f t="shared" si="123"/>
        <v>-3.8379877298822258E-2</v>
      </c>
    </row>
    <row r="3970" spans="1:6" x14ac:dyDescent="0.3">
      <c r="A3970">
        <v>33.062669999999997</v>
      </c>
      <c r="B3970">
        <v>346.66759999999999</v>
      </c>
      <c r="C3970">
        <v>11.678739999999999</v>
      </c>
      <c r="D3970">
        <v>-0.52569480000000002</v>
      </c>
      <c r="E3970">
        <f t="shared" si="122"/>
        <v>85.246588491198878</v>
      </c>
      <c r="F3970">
        <f t="shared" si="123"/>
        <v>-3.8372023255559329E-2</v>
      </c>
    </row>
    <row r="3971" spans="1:6" x14ac:dyDescent="0.3">
      <c r="A3971">
        <v>33.070999999999998</v>
      </c>
      <c r="B3971">
        <v>346.74959999999999</v>
      </c>
      <c r="C3971">
        <v>11.67859</v>
      </c>
      <c r="D3971">
        <v>-0.52560660000000003</v>
      </c>
      <c r="E3971">
        <f t="shared" ref="E3971:E4034" si="124">C3971/13.69995*100</f>
        <v>85.245493596691958</v>
      </c>
      <c r="F3971">
        <f t="shared" ref="F3971:F4034" si="125">D3971/13.69995</f>
        <v>-3.8365585275858677E-2</v>
      </c>
    </row>
    <row r="3972" spans="1:6" x14ac:dyDescent="0.3">
      <c r="A3972">
        <v>33.079329999999999</v>
      </c>
      <c r="B3972">
        <v>346.83530000000002</v>
      </c>
      <c r="C3972">
        <v>11.67844</v>
      </c>
      <c r="D3972">
        <v>-0.52549420000000002</v>
      </c>
      <c r="E3972">
        <f t="shared" si="124"/>
        <v>85.244398702185052</v>
      </c>
      <c r="F3972">
        <f t="shared" si="125"/>
        <v>-3.8357380866353527E-2</v>
      </c>
    </row>
    <row r="3973" spans="1:6" x14ac:dyDescent="0.3">
      <c r="A3973">
        <v>33.08766</v>
      </c>
      <c r="B3973">
        <v>346.91719999999998</v>
      </c>
      <c r="C3973">
        <v>11.6783</v>
      </c>
      <c r="D3973">
        <v>-0.52538200000000002</v>
      </c>
      <c r="E3973">
        <f t="shared" si="124"/>
        <v>85.243376800645265</v>
      </c>
      <c r="F3973">
        <f t="shared" si="125"/>
        <v>-3.8349191055441809E-2</v>
      </c>
    </row>
    <row r="3974" spans="1:6" x14ac:dyDescent="0.3">
      <c r="A3974">
        <v>33.095999999999997</v>
      </c>
      <c r="B3974">
        <v>347.0016</v>
      </c>
      <c r="C3974">
        <v>11.678100000000001</v>
      </c>
      <c r="D3974">
        <v>-0.52526660000000003</v>
      </c>
      <c r="E3974">
        <f t="shared" si="124"/>
        <v>85.241916941302705</v>
      </c>
      <c r="F3974">
        <f t="shared" si="125"/>
        <v>-3.8340767667035286E-2</v>
      </c>
    </row>
    <row r="3975" spans="1:6" x14ac:dyDescent="0.3">
      <c r="A3975">
        <v>33.104329999999997</v>
      </c>
      <c r="B3975">
        <v>347.0847</v>
      </c>
      <c r="C3975">
        <v>11.677910000000001</v>
      </c>
      <c r="D3975">
        <v>-0.52512239999999999</v>
      </c>
      <c r="E3975">
        <f t="shared" si="124"/>
        <v>85.240530074927293</v>
      </c>
      <c r="F3975">
        <f t="shared" si="125"/>
        <v>-3.8330242081175477E-2</v>
      </c>
    </row>
    <row r="3976" spans="1:6" x14ac:dyDescent="0.3">
      <c r="A3976">
        <v>33.112670000000001</v>
      </c>
      <c r="B3976">
        <v>347.16719999999998</v>
      </c>
      <c r="C3976">
        <v>11.67773</v>
      </c>
      <c r="D3976">
        <v>-0.52498789999999995</v>
      </c>
      <c r="E3976">
        <f t="shared" si="124"/>
        <v>85.239216201518985</v>
      </c>
      <c r="F3976">
        <f t="shared" si="125"/>
        <v>-3.8320424527096809E-2</v>
      </c>
    </row>
    <row r="3977" spans="1:6" x14ac:dyDescent="0.3">
      <c r="A3977">
        <v>33.121000000000002</v>
      </c>
      <c r="B3977">
        <v>347.2534</v>
      </c>
      <c r="C3977">
        <v>11.67754</v>
      </c>
      <c r="D3977">
        <v>-0.52488579999999996</v>
      </c>
      <c r="E3977">
        <f t="shared" si="124"/>
        <v>85.237829335143573</v>
      </c>
      <c r="F3977">
        <f t="shared" si="125"/>
        <v>-3.8312971945153082E-2</v>
      </c>
    </row>
    <row r="3978" spans="1:6" x14ac:dyDescent="0.3">
      <c r="A3978">
        <v>33.129330000000003</v>
      </c>
      <c r="B3978">
        <v>347.33159999999998</v>
      </c>
      <c r="C3978">
        <v>11.67736</v>
      </c>
      <c r="D3978">
        <v>-0.52473720000000001</v>
      </c>
      <c r="E3978">
        <f t="shared" si="124"/>
        <v>85.236515461735266</v>
      </c>
      <c r="F3978">
        <f t="shared" si="125"/>
        <v>-3.8302125190237922E-2</v>
      </c>
    </row>
    <row r="3979" spans="1:6" x14ac:dyDescent="0.3">
      <c r="A3979">
        <v>33.137659999999997</v>
      </c>
      <c r="B3979">
        <v>347.41750000000002</v>
      </c>
      <c r="C3979">
        <v>11.677160000000001</v>
      </c>
      <c r="D3979">
        <v>-0.52462560000000003</v>
      </c>
      <c r="E3979">
        <f t="shared" si="124"/>
        <v>85.23505560239272</v>
      </c>
      <c r="F3979">
        <f t="shared" si="125"/>
        <v>-3.8293979175106484E-2</v>
      </c>
    </row>
    <row r="3980" spans="1:6" x14ac:dyDescent="0.3">
      <c r="A3980">
        <v>33.146000000000001</v>
      </c>
      <c r="B3980">
        <v>347.50310000000002</v>
      </c>
      <c r="C3980">
        <v>11.67695</v>
      </c>
      <c r="D3980">
        <v>-0.52452189999999999</v>
      </c>
      <c r="E3980">
        <f t="shared" si="124"/>
        <v>85.23352275008304</v>
      </c>
      <c r="F3980">
        <f t="shared" si="125"/>
        <v>-3.8286409804415347E-2</v>
      </c>
    </row>
    <row r="3981" spans="1:6" x14ac:dyDescent="0.3">
      <c r="A3981">
        <v>33.154330000000002</v>
      </c>
      <c r="B3981">
        <v>347.58159999999998</v>
      </c>
      <c r="C3981">
        <v>11.67676</v>
      </c>
      <c r="D3981">
        <v>-0.52440189999999998</v>
      </c>
      <c r="E3981">
        <f t="shared" si="124"/>
        <v>85.232135883707599</v>
      </c>
      <c r="F3981">
        <f t="shared" si="125"/>
        <v>-3.8277650648360029E-2</v>
      </c>
    </row>
    <row r="3982" spans="1:6" x14ac:dyDescent="0.3">
      <c r="A3982">
        <v>33.162660000000002</v>
      </c>
      <c r="B3982">
        <v>347.67059999999998</v>
      </c>
      <c r="C3982">
        <v>11.676550000000001</v>
      </c>
      <c r="D3982">
        <v>-0.52429579999999998</v>
      </c>
      <c r="E3982">
        <f t="shared" si="124"/>
        <v>85.230603031397933</v>
      </c>
      <c r="F3982">
        <f t="shared" si="125"/>
        <v>-3.8269906094547793E-2</v>
      </c>
    </row>
    <row r="3983" spans="1:6" x14ac:dyDescent="0.3">
      <c r="A3983">
        <v>33.170999999999999</v>
      </c>
      <c r="B3983">
        <v>347.74779999999998</v>
      </c>
      <c r="C3983">
        <v>11.67633</v>
      </c>
      <c r="D3983">
        <v>-0.52419959999999999</v>
      </c>
      <c r="E3983">
        <f t="shared" si="124"/>
        <v>85.22899718612112</v>
      </c>
      <c r="F3983">
        <f t="shared" si="125"/>
        <v>-3.8262884171110116E-2</v>
      </c>
    </row>
    <row r="3984" spans="1:6" x14ac:dyDescent="0.3">
      <c r="A3984">
        <v>33.17933</v>
      </c>
      <c r="B3984">
        <v>347.8322</v>
      </c>
      <c r="C3984">
        <v>11.67614</v>
      </c>
      <c r="D3984">
        <v>-0.52407150000000002</v>
      </c>
      <c r="E3984">
        <f t="shared" si="124"/>
        <v>85.227610319745693</v>
      </c>
      <c r="F3984">
        <f t="shared" si="125"/>
        <v>-3.8253533772021071E-2</v>
      </c>
    </row>
    <row r="3985" spans="1:6" x14ac:dyDescent="0.3">
      <c r="A3985">
        <v>33.187669999999997</v>
      </c>
      <c r="B3985">
        <v>347.91719999999998</v>
      </c>
      <c r="C3985">
        <v>11.675929999999999</v>
      </c>
      <c r="D3985">
        <v>-0.52396489999999996</v>
      </c>
      <c r="E3985">
        <f t="shared" si="124"/>
        <v>85.226077467436014</v>
      </c>
      <c r="F3985">
        <f t="shared" si="125"/>
        <v>-3.8245752721725257E-2</v>
      </c>
    </row>
    <row r="3986" spans="1:6" x14ac:dyDescent="0.3">
      <c r="A3986">
        <v>33.195999999999998</v>
      </c>
      <c r="B3986">
        <v>347.99930000000001</v>
      </c>
      <c r="C3986">
        <v>11.67572</v>
      </c>
      <c r="D3986">
        <v>-0.52387669999999997</v>
      </c>
      <c r="E3986">
        <f t="shared" si="124"/>
        <v>85.224544615126348</v>
      </c>
      <c r="F3986">
        <f t="shared" si="125"/>
        <v>-3.8239314742024605E-2</v>
      </c>
    </row>
    <row r="3987" spans="1:6" x14ac:dyDescent="0.3">
      <c r="A3987">
        <v>33.204329999999999</v>
      </c>
      <c r="B3987">
        <v>348.0813</v>
      </c>
      <c r="C3987">
        <v>11.675520000000001</v>
      </c>
      <c r="D3987">
        <v>-0.52376460000000002</v>
      </c>
      <c r="E3987">
        <f t="shared" si="124"/>
        <v>85.223084755783788</v>
      </c>
      <c r="F3987">
        <f t="shared" si="125"/>
        <v>-3.8231132230409602E-2</v>
      </c>
    </row>
    <row r="3988" spans="1:6" x14ac:dyDescent="0.3">
      <c r="A3988">
        <v>33.21266</v>
      </c>
      <c r="B3988">
        <v>348.1671</v>
      </c>
      <c r="C3988">
        <v>11.675330000000001</v>
      </c>
      <c r="D3988">
        <v>-0.52369379999999999</v>
      </c>
      <c r="E3988">
        <f t="shared" si="124"/>
        <v>85.221697889408361</v>
      </c>
      <c r="F3988">
        <f t="shared" si="125"/>
        <v>-3.8225964328336963E-2</v>
      </c>
    </row>
    <row r="3989" spans="1:6" x14ac:dyDescent="0.3">
      <c r="A3989">
        <v>33.220999999999997</v>
      </c>
      <c r="B3989">
        <v>348.25310000000002</v>
      </c>
      <c r="C3989">
        <v>11.675140000000001</v>
      </c>
      <c r="D3989">
        <v>-0.5235881</v>
      </c>
      <c r="E3989">
        <f t="shared" si="124"/>
        <v>85.220311023032934</v>
      </c>
      <c r="F3989">
        <f t="shared" si="125"/>
        <v>-3.8218248971711576E-2</v>
      </c>
    </row>
    <row r="3990" spans="1:6" x14ac:dyDescent="0.3">
      <c r="A3990">
        <v>33.229329999999997</v>
      </c>
      <c r="B3990">
        <v>348.33640000000003</v>
      </c>
      <c r="C3990">
        <v>11.674939999999999</v>
      </c>
      <c r="D3990">
        <v>-0.52348589999999995</v>
      </c>
      <c r="E3990">
        <f t="shared" si="124"/>
        <v>85.218851163690374</v>
      </c>
      <c r="F3990">
        <f t="shared" si="125"/>
        <v>-3.8210789090471133E-2</v>
      </c>
    </row>
    <row r="3991" spans="1:6" x14ac:dyDescent="0.3">
      <c r="A3991">
        <v>33.237670000000001</v>
      </c>
      <c r="B3991">
        <v>348.41879999999998</v>
      </c>
      <c r="C3991">
        <v>11.67473</v>
      </c>
      <c r="D3991">
        <v>-0.5233989</v>
      </c>
      <c r="E3991">
        <f t="shared" si="124"/>
        <v>85.217318311380708</v>
      </c>
      <c r="F3991">
        <f t="shared" si="125"/>
        <v>-3.8204438702331034E-2</v>
      </c>
    </row>
    <row r="3992" spans="1:6" x14ac:dyDescent="0.3">
      <c r="A3992">
        <v>33.246000000000002</v>
      </c>
      <c r="B3992">
        <v>348.50060000000002</v>
      </c>
      <c r="C3992">
        <v>11.6745</v>
      </c>
      <c r="D3992">
        <v>-0.52332299999999998</v>
      </c>
      <c r="E3992">
        <f t="shared" si="124"/>
        <v>85.215639473136775</v>
      </c>
      <c r="F3992">
        <f t="shared" si="125"/>
        <v>-3.8198898536126041E-2</v>
      </c>
    </row>
    <row r="3993" spans="1:6" x14ac:dyDescent="0.3">
      <c r="A3993">
        <v>33.254330000000003</v>
      </c>
      <c r="B3993">
        <v>348.58629999999999</v>
      </c>
      <c r="C3993">
        <v>11.674300000000001</v>
      </c>
      <c r="D3993">
        <v>-0.52321740000000005</v>
      </c>
      <c r="E3993">
        <f t="shared" si="124"/>
        <v>85.214179613794215</v>
      </c>
      <c r="F3993">
        <f t="shared" si="125"/>
        <v>-3.8191190478797377E-2</v>
      </c>
    </row>
    <row r="3994" spans="1:6" x14ac:dyDescent="0.3">
      <c r="A3994">
        <v>33.262659999999997</v>
      </c>
      <c r="B3994">
        <v>348.6694</v>
      </c>
      <c r="C3994">
        <v>11.674110000000001</v>
      </c>
      <c r="D3994">
        <v>-0.52312749999999997</v>
      </c>
      <c r="E3994">
        <f t="shared" si="124"/>
        <v>85.212792747418803</v>
      </c>
      <c r="F3994">
        <f t="shared" si="125"/>
        <v>-3.8184628411052593E-2</v>
      </c>
    </row>
    <row r="3995" spans="1:6" x14ac:dyDescent="0.3">
      <c r="A3995">
        <v>33.271000000000001</v>
      </c>
      <c r="B3995">
        <v>348.75220000000002</v>
      </c>
      <c r="C3995">
        <v>11.67395</v>
      </c>
      <c r="D3995">
        <v>-0.52301969999999998</v>
      </c>
      <c r="E3995">
        <f t="shared" si="124"/>
        <v>85.211624859944749</v>
      </c>
      <c r="F3995">
        <f t="shared" si="125"/>
        <v>-3.8176759769196239E-2</v>
      </c>
    </row>
    <row r="3996" spans="1:6" x14ac:dyDescent="0.3">
      <c r="A3996">
        <v>33.279330000000002</v>
      </c>
      <c r="B3996">
        <v>348.83859999999999</v>
      </c>
      <c r="C3996">
        <v>11.67376</v>
      </c>
      <c r="D3996">
        <v>-0.52291120000000002</v>
      </c>
      <c r="E3996">
        <f t="shared" si="124"/>
        <v>85.210237993569322</v>
      </c>
      <c r="F3996">
        <f t="shared" si="125"/>
        <v>-3.8168840032262896E-2</v>
      </c>
    </row>
    <row r="3997" spans="1:6" x14ac:dyDescent="0.3">
      <c r="A3997">
        <v>33.287660000000002</v>
      </c>
      <c r="B3997">
        <v>348.92039999999997</v>
      </c>
      <c r="C3997">
        <v>11.673579999999999</v>
      </c>
      <c r="D3997">
        <v>-0.52281639999999996</v>
      </c>
      <c r="E3997">
        <f t="shared" si="124"/>
        <v>85.208924120161029</v>
      </c>
      <c r="F3997">
        <f t="shared" si="125"/>
        <v>-3.8161920298979191E-2</v>
      </c>
    </row>
    <row r="3998" spans="1:6" x14ac:dyDescent="0.3">
      <c r="A3998">
        <v>33.295999999999999</v>
      </c>
      <c r="B3998">
        <v>349.00279999999998</v>
      </c>
      <c r="C3998">
        <v>11.673389999999999</v>
      </c>
      <c r="D3998">
        <v>-0.52268219999999999</v>
      </c>
      <c r="E3998">
        <f t="shared" si="124"/>
        <v>85.207537253785588</v>
      </c>
      <c r="F3998">
        <f t="shared" si="125"/>
        <v>-3.815212464279067E-2</v>
      </c>
    </row>
    <row r="3999" spans="1:6" x14ac:dyDescent="0.3">
      <c r="A3999">
        <v>33.30433</v>
      </c>
      <c r="B3999">
        <v>349.0874</v>
      </c>
      <c r="C3999">
        <v>11.6732</v>
      </c>
      <c r="D3999">
        <v>-0.52257419999999999</v>
      </c>
      <c r="E3999">
        <f t="shared" si="124"/>
        <v>85.206150387410176</v>
      </c>
      <c r="F3999">
        <f t="shared" si="125"/>
        <v>-3.8144241402340885E-2</v>
      </c>
    </row>
    <row r="4000" spans="1:6" x14ac:dyDescent="0.3">
      <c r="A4000">
        <v>33.312669999999997</v>
      </c>
      <c r="B4000">
        <v>349.17059999999998</v>
      </c>
      <c r="C4000">
        <v>11.67301</v>
      </c>
      <c r="D4000">
        <v>-0.52246389999999998</v>
      </c>
      <c r="E4000">
        <f t="shared" si="124"/>
        <v>85.204763521034749</v>
      </c>
      <c r="F4000">
        <f t="shared" si="125"/>
        <v>-3.8136190278066709E-2</v>
      </c>
    </row>
    <row r="4001" spans="1:6" x14ac:dyDescent="0.3">
      <c r="A4001">
        <v>33.320999999999998</v>
      </c>
      <c r="B4001">
        <v>349.25069999999999</v>
      </c>
      <c r="C4001">
        <v>11.672840000000001</v>
      </c>
      <c r="D4001">
        <v>-0.52236479999999996</v>
      </c>
      <c r="E4001">
        <f t="shared" si="124"/>
        <v>85.20352264059359</v>
      </c>
      <c r="F4001">
        <f t="shared" si="125"/>
        <v>-3.8128956675024361E-2</v>
      </c>
    </row>
    <row r="4002" spans="1:6" x14ac:dyDescent="0.3">
      <c r="A4002">
        <v>33.329329999999999</v>
      </c>
      <c r="B4002">
        <v>349.33949999999999</v>
      </c>
      <c r="C4002">
        <v>11.67268</v>
      </c>
      <c r="D4002">
        <v>-0.52225540000000004</v>
      </c>
      <c r="E4002">
        <f t="shared" si="124"/>
        <v>85.202354753119536</v>
      </c>
      <c r="F4002">
        <f t="shared" si="125"/>
        <v>-3.8120971244420605E-2</v>
      </c>
    </row>
    <row r="4003" spans="1:6" x14ac:dyDescent="0.3">
      <c r="A4003">
        <v>33.33766</v>
      </c>
      <c r="B4003">
        <v>349.41669999999999</v>
      </c>
      <c r="C4003">
        <v>11.67252</v>
      </c>
      <c r="D4003">
        <v>-0.52216750000000001</v>
      </c>
      <c r="E4003">
        <f t="shared" si="124"/>
        <v>85.201186865645511</v>
      </c>
      <c r="F4003">
        <f t="shared" si="125"/>
        <v>-3.8114555162610086E-2</v>
      </c>
    </row>
    <row r="4004" spans="1:6" x14ac:dyDescent="0.3">
      <c r="A4004">
        <v>33.345999999999997</v>
      </c>
      <c r="B4004">
        <v>349.50510000000003</v>
      </c>
      <c r="C4004">
        <v>11.67234</v>
      </c>
      <c r="D4004">
        <v>-0.52206249999999998</v>
      </c>
      <c r="E4004">
        <f t="shared" si="124"/>
        <v>85.199872992237204</v>
      </c>
      <c r="F4004">
        <f t="shared" si="125"/>
        <v>-3.8106890901061681E-2</v>
      </c>
    </row>
    <row r="4005" spans="1:6" x14ac:dyDescent="0.3">
      <c r="A4005">
        <v>33.354329999999997</v>
      </c>
      <c r="B4005">
        <v>349.58260000000001</v>
      </c>
      <c r="C4005">
        <v>11.67216</v>
      </c>
      <c r="D4005">
        <v>-0.52196529999999997</v>
      </c>
      <c r="E4005">
        <f t="shared" si="124"/>
        <v>85.198559118828896</v>
      </c>
      <c r="F4005">
        <f t="shared" si="125"/>
        <v>-3.8099795984656876E-2</v>
      </c>
    </row>
    <row r="4006" spans="1:6" x14ac:dyDescent="0.3">
      <c r="A4006">
        <v>33.362670000000001</v>
      </c>
      <c r="B4006">
        <v>349.6696</v>
      </c>
      <c r="C4006">
        <v>11.671989999999999</v>
      </c>
      <c r="D4006">
        <v>-0.52185820000000005</v>
      </c>
      <c r="E4006">
        <f t="shared" si="124"/>
        <v>85.197318238387737</v>
      </c>
      <c r="F4006">
        <f t="shared" si="125"/>
        <v>-3.8091978437877518E-2</v>
      </c>
    </row>
    <row r="4007" spans="1:6" x14ac:dyDescent="0.3">
      <c r="A4007">
        <v>33.371000000000002</v>
      </c>
      <c r="B4007">
        <v>349.75389999999999</v>
      </c>
      <c r="C4007">
        <v>11.671810000000001</v>
      </c>
      <c r="D4007">
        <v>-0.52174920000000002</v>
      </c>
      <c r="E4007">
        <f t="shared" si="124"/>
        <v>85.196004364979444</v>
      </c>
      <c r="F4007">
        <f t="shared" si="125"/>
        <v>-3.8084022204460603E-2</v>
      </c>
    </row>
    <row r="4008" spans="1:6" x14ac:dyDescent="0.3">
      <c r="A4008">
        <v>33.379330000000003</v>
      </c>
      <c r="B4008">
        <v>349.83890000000002</v>
      </c>
      <c r="C4008">
        <v>11.671609999999999</v>
      </c>
      <c r="D4008">
        <v>-0.5216537</v>
      </c>
      <c r="E4008">
        <f t="shared" si="124"/>
        <v>85.194544505636884</v>
      </c>
      <c r="F4008">
        <f t="shared" si="125"/>
        <v>-3.8077051376099916E-2</v>
      </c>
    </row>
    <row r="4009" spans="1:6" x14ac:dyDescent="0.3">
      <c r="A4009">
        <v>33.387659999999997</v>
      </c>
      <c r="B4009">
        <v>349.92399999999998</v>
      </c>
      <c r="C4009">
        <v>11.67141</v>
      </c>
      <c r="D4009">
        <v>-0.52158930000000003</v>
      </c>
      <c r="E4009">
        <f t="shared" si="124"/>
        <v>85.193084646294338</v>
      </c>
      <c r="F4009">
        <f t="shared" si="125"/>
        <v>-3.8072350629016899E-2</v>
      </c>
    </row>
    <row r="4010" spans="1:6" x14ac:dyDescent="0.3">
      <c r="A4010">
        <v>33.396000000000001</v>
      </c>
      <c r="B4010">
        <v>350.00740000000002</v>
      </c>
      <c r="C4010">
        <v>11.67123</v>
      </c>
      <c r="D4010">
        <v>-0.52150580000000002</v>
      </c>
      <c r="E4010">
        <f t="shared" si="124"/>
        <v>85.191770772886031</v>
      </c>
      <c r="F4010">
        <f t="shared" si="125"/>
        <v>-3.8066255716261745E-2</v>
      </c>
    </row>
    <row r="4011" spans="1:6" x14ac:dyDescent="0.3">
      <c r="A4011">
        <v>33.404330000000002</v>
      </c>
      <c r="B4011">
        <v>350.08780000000002</v>
      </c>
      <c r="C4011">
        <v>11.671060000000001</v>
      </c>
      <c r="D4011">
        <v>-0.5213757</v>
      </c>
      <c r="E4011">
        <f t="shared" si="124"/>
        <v>85.190529892444872</v>
      </c>
      <c r="F4011">
        <f t="shared" si="125"/>
        <v>-3.8056759331238435E-2</v>
      </c>
    </row>
    <row r="4012" spans="1:6" x14ac:dyDescent="0.3">
      <c r="A4012">
        <v>33.412660000000002</v>
      </c>
      <c r="B4012">
        <v>350.17410000000001</v>
      </c>
      <c r="C4012">
        <v>11.67089</v>
      </c>
      <c r="D4012">
        <v>-0.52124680000000001</v>
      </c>
      <c r="E4012">
        <f t="shared" si="124"/>
        <v>85.189289012003698</v>
      </c>
      <c r="F4012">
        <f t="shared" si="125"/>
        <v>-3.8047350537775686E-2</v>
      </c>
    </row>
    <row r="4013" spans="1:6" x14ac:dyDescent="0.3">
      <c r="A4013">
        <v>33.420999999999999</v>
      </c>
      <c r="B4013">
        <v>350.25459999999998</v>
      </c>
      <c r="C4013">
        <v>11.67071</v>
      </c>
      <c r="D4013">
        <v>-0.52113730000000003</v>
      </c>
      <c r="E4013">
        <f t="shared" si="124"/>
        <v>85.187975138595391</v>
      </c>
      <c r="F4013">
        <f t="shared" si="125"/>
        <v>-3.8039357807875214E-2</v>
      </c>
    </row>
    <row r="4014" spans="1:6" x14ac:dyDescent="0.3">
      <c r="A4014">
        <v>33.42933</v>
      </c>
      <c r="B4014">
        <v>350.33920000000001</v>
      </c>
      <c r="C4014">
        <v>11.670540000000001</v>
      </c>
      <c r="D4014">
        <v>-0.52104839999999997</v>
      </c>
      <c r="E4014">
        <f t="shared" si="124"/>
        <v>85.186734258154246</v>
      </c>
      <c r="F4014">
        <f t="shared" si="125"/>
        <v>-3.8032868733097566E-2</v>
      </c>
    </row>
    <row r="4015" spans="1:6" x14ac:dyDescent="0.3">
      <c r="A4015">
        <v>33.437669999999997</v>
      </c>
      <c r="B4015">
        <v>350.42520000000002</v>
      </c>
      <c r="C4015">
        <v>11.67033</v>
      </c>
      <c r="D4015">
        <v>-0.52095749999999996</v>
      </c>
      <c r="E4015">
        <f t="shared" si="124"/>
        <v>85.185201405844552</v>
      </c>
      <c r="F4015">
        <f t="shared" si="125"/>
        <v>-3.8026233672385668E-2</v>
      </c>
    </row>
    <row r="4016" spans="1:6" x14ac:dyDescent="0.3">
      <c r="A4016">
        <v>33.445999999999998</v>
      </c>
      <c r="B4016">
        <v>350.50700000000001</v>
      </c>
      <c r="C4016">
        <v>11.67013</v>
      </c>
      <c r="D4016">
        <v>-0.52086399999999999</v>
      </c>
      <c r="E4016">
        <f t="shared" si="124"/>
        <v>85.183741546502006</v>
      </c>
      <c r="F4016">
        <f t="shared" si="125"/>
        <v>-3.8019408829959238E-2</v>
      </c>
    </row>
    <row r="4017" spans="1:6" x14ac:dyDescent="0.3">
      <c r="A4017">
        <v>33.454329999999999</v>
      </c>
      <c r="B4017">
        <v>350.58850000000001</v>
      </c>
      <c r="C4017">
        <v>11.66994</v>
      </c>
      <c r="D4017">
        <v>-0.52074469999999995</v>
      </c>
      <c r="E4017">
        <f t="shared" si="124"/>
        <v>85.182354680126579</v>
      </c>
      <c r="F4017">
        <f t="shared" si="125"/>
        <v>-3.8010700768980908E-2</v>
      </c>
    </row>
    <row r="4018" spans="1:6" x14ac:dyDescent="0.3">
      <c r="A4018">
        <v>33.46266</v>
      </c>
      <c r="B4018">
        <v>350.67340000000002</v>
      </c>
      <c r="C4018">
        <v>11.66972</v>
      </c>
      <c r="D4018">
        <v>-0.52061570000000001</v>
      </c>
      <c r="E4018">
        <f t="shared" si="124"/>
        <v>85.180748834849766</v>
      </c>
      <c r="F4018">
        <f t="shared" si="125"/>
        <v>-3.800128467622145E-2</v>
      </c>
    </row>
    <row r="4019" spans="1:6" x14ac:dyDescent="0.3">
      <c r="A4019">
        <v>33.470999999999997</v>
      </c>
      <c r="B4019">
        <v>350.75619999999998</v>
      </c>
      <c r="C4019">
        <v>11.66952</v>
      </c>
      <c r="D4019">
        <v>-0.52046680000000001</v>
      </c>
      <c r="E4019">
        <f t="shared" si="124"/>
        <v>85.17928897550722</v>
      </c>
      <c r="F4019">
        <f t="shared" si="125"/>
        <v>-3.7990416023416143E-2</v>
      </c>
    </row>
    <row r="4020" spans="1:6" x14ac:dyDescent="0.3">
      <c r="A4020">
        <v>33.479329999999997</v>
      </c>
      <c r="B4020">
        <v>350.8417</v>
      </c>
      <c r="C4020">
        <v>11.669320000000001</v>
      </c>
      <c r="D4020">
        <v>-0.52034619999999998</v>
      </c>
      <c r="E4020">
        <f t="shared" si="124"/>
        <v>85.177829116164673</v>
      </c>
      <c r="F4020">
        <f t="shared" si="125"/>
        <v>-3.7981613071580551E-2</v>
      </c>
    </row>
    <row r="4021" spans="1:6" x14ac:dyDescent="0.3">
      <c r="A4021">
        <v>33.487670000000001</v>
      </c>
      <c r="B4021">
        <v>350.9228</v>
      </c>
      <c r="C4021">
        <v>11.66911</v>
      </c>
      <c r="D4021">
        <v>-0.52024099999999995</v>
      </c>
      <c r="E4021">
        <f t="shared" si="124"/>
        <v>85.176296263854979</v>
      </c>
      <c r="F4021">
        <f t="shared" si="125"/>
        <v>-3.7973934211438728E-2</v>
      </c>
    </row>
    <row r="4022" spans="1:6" x14ac:dyDescent="0.3">
      <c r="A4022">
        <v>33.496000000000002</v>
      </c>
      <c r="B4022">
        <v>351.00959999999998</v>
      </c>
      <c r="C4022">
        <v>11.668900000000001</v>
      </c>
      <c r="D4022">
        <v>-0.5201576</v>
      </c>
      <c r="E4022">
        <f t="shared" si="124"/>
        <v>85.174763411545314</v>
      </c>
      <c r="F4022">
        <f t="shared" si="125"/>
        <v>-3.7967846597980283E-2</v>
      </c>
    </row>
    <row r="4023" spans="1:6" x14ac:dyDescent="0.3">
      <c r="A4023">
        <v>33.504330000000003</v>
      </c>
      <c r="B4023">
        <v>351.0915</v>
      </c>
      <c r="C4023">
        <v>11.66868</v>
      </c>
      <c r="D4023">
        <v>-0.52005659999999998</v>
      </c>
      <c r="E4023">
        <f t="shared" si="124"/>
        <v>85.1731575662685</v>
      </c>
      <c r="F4023">
        <f t="shared" si="125"/>
        <v>-3.7960474308300393E-2</v>
      </c>
    </row>
    <row r="4024" spans="1:6" x14ac:dyDescent="0.3">
      <c r="A4024">
        <v>33.512659999999997</v>
      </c>
      <c r="B4024">
        <v>351.1755</v>
      </c>
      <c r="C4024">
        <v>11.668469999999999</v>
      </c>
      <c r="D4024">
        <v>-0.51993800000000001</v>
      </c>
      <c r="E4024">
        <f t="shared" si="124"/>
        <v>85.171624713958806</v>
      </c>
      <c r="F4024">
        <f t="shared" si="125"/>
        <v>-3.7951817342399059E-2</v>
      </c>
    </row>
    <row r="4025" spans="1:6" x14ac:dyDescent="0.3">
      <c r="A4025">
        <v>33.521000000000001</v>
      </c>
      <c r="B4025">
        <v>351.2586</v>
      </c>
      <c r="C4025">
        <v>11.66827</v>
      </c>
      <c r="D4025">
        <v>-0.51981960000000005</v>
      </c>
      <c r="E4025">
        <f t="shared" si="124"/>
        <v>85.17016485461626</v>
      </c>
      <c r="F4025">
        <f t="shared" si="125"/>
        <v>-3.7943174975091157E-2</v>
      </c>
    </row>
    <row r="4026" spans="1:6" x14ac:dyDescent="0.3">
      <c r="A4026">
        <v>33.529330000000002</v>
      </c>
      <c r="B4026">
        <v>351.339</v>
      </c>
      <c r="C4026">
        <v>11.668089999999999</v>
      </c>
      <c r="D4026">
        <v>-0.51968460000000005</v>
      </c>
      <c r="E4026">
        <f t="shared" si="124"/>
        <v>85.168850981207953</v>
      </c>
      <c r="F4026">
        <f t="shared" si="125"/>
        <v>-3.7933320924528925E-2</v>
      </c>
    </row>
    <row r="4027" spans="1:6" x14ac:dyDescent="0.3">
      <c r="A4027">
        <v>33.537660000000002</v>
      </c>
      <c r="B4027">
        <v>351.4212</v>
      </c>
      <c r="C4027">
        <v>11.667899999999999</v>
      </c>
      <c r="D4027">
        <v>-0.51960059999999997</v>
      </c>
      <c r="E4027">
        <f t="shared" si="124"/>
        <v>85.167464114832541</v>
      </c>
      <c r="F4027">
        <f t="shared" si="125"/>
        <v>-3.7927189515290199E-2</v>
      </c>
    </row>
    <row r="4028" spans="1:6" x14ac:dyDescent="0.3">
      <c r="A4028">
        <v>33.545999999999999</v>
      </c>
      <c r="B4028">
        <v>351.50959999999998</v>
      </c>
      <c r="C4028">
        <v>11.667730000000001</v>
      </c>
      <c r="D4028">
        <v>-0.51952100000000001</v>
      </c>
      <c r="E4028">
        <f t="shared" si="124"/>
        <v>85.166223234391367</v>
      </c>
      <c r="F4028">
        <f t="shared" si="125"/>
        <v>-3.7921379275106845E-2</v>
      </c>
    </row>
    <row r="4029" spans="1:6" x14ac:dyDescent="0.3">
      <c r="A4029">
        <v>33.55433</v>
      </c>
      <c r="B4029">
        <v>351.59070000000003</v>
      </c>
      <c r="C4029">
        <v>11.667540000000001</v>
      </c>
      <c r="D4029">
        <v>-0.51943019999999995</v>
      </c>
      <c r="E4029">
        <f t="shared" si="124"/>
        <v>85.164836368015955</v>
      </c>
      <c r="F4029">
        <f t="shared" si="125"/>
        <v>-3.7914751513691655E-2</v>
      </c>
    </row>
    <row r="4030" spans="1:6" x14ac:dyDescent="0.3">
      <c r="A4030">
        <v>33.562669999999997</v>
      </c>
      <c r="B4030">
        <v>351.67880000000002</v>
      </c>
      <c r="C4030">
        <v>11.66738</v>
      </c>
      <c r="D4030">
        <v>-0.519339</v>
      </c>
      <c r="E4030">
        <f t="shared" si="124"/>
        <v>85.163668480541901</v>
      </c>
      <c r="F4030">
        <f t="shared" si="125"/>
        <v>-3.7908094555089616E-2</v>
      </c>
    </row>
    <row r="4031" spans="1:6" x14ac:dyDescent="0.3">
      <c r="A4031">
        <v>33.570999999999998</v>
      </c>
      <c r="B4031">
        <v>351.76240000000001</v>
      </c>
      <c r="C4031">
        <v>11.66722</v>
      </c>
      <c r="D4031">
        <v>-0.51924329999999996</v>
      </c>
      <c r="E4031">
        <f t="shared" si="124"/>
        <v>85.162500593067875</v>
      </c>
      <c r="F4031">
        <f t="shared" si="125"/>
        <v>-3.7901109128135504E-2</v>
      </c>
    </row>
    <row r="4032" spans="1:6" x14ac:dyDescent="0.3">
      <c r="A4032">
        <v>33.579329999999999</v>
      </c>
      <c r="B4032">
        <v>351.8426</v>
      </c>
      <c r="C4032">
        <v>11.667059999999999</v>
      </c>
      <c r="D4032">
        <v>-0.51914819999999995</v>
      </c>
      <c r="E4032">
        <f t="shared" si="124"/>
        <v>85.161332705593821</v>
      </c>
      <c r="F4032">
        <f t="shared" si="125"/>
        <v>-3.7894167496961666E-2</v>
      </c>
    </row>
    <row r="4033" spans="1:6" x14ac:dyDescent="0.3">
      <c r="A4033">
        <v>33.58766</v>
      </c>
      <c r="B4033">
        <v>351.92540000000002</v>
      </c>
      <c r="C4033">
        <v>11.666880000000001</v>
      </c>
      <c r="D4033">
        <v>-0.51904680000000003</v>
      </c>
      <c r="E4033">
        <f t="shared" si="124"/>
        <v>85.160018832185528</v>
      </c>
      <c r="F4033">
        <f t="shared" si="125"/>
        <v>-3.7886766010094934E-2</v>
      </c>
    </row>
    <row r="4034" spans="1:6" x14ac:dyDescent="0.3">
      <c r="A4034">
        <v>33.595999999999997</v>
      </c>
      <c r="B4034">
        <v>352.01179999999999</v>
      </c>
      <c r="C4034">
        <v>11.66671</v>
      </c>
      <c r="D4034">
        <v>-0.51896019999999998</v>
      </c>
      <c r="E4034">
        <f t="shared" si="124"/>
        <v>85.158777951744355</v>
      </c>
      <c r="F4034">
        <f t="shared" si="125"/>
        <v>-3.7880444819141677E-2</v>
      </c>
    </row>
    <row r="4035" spans="1:6" x14ac:dyDescent="0.3">
      <c r="A4035">
        <v>33.604329999999997</v>
      </c>
      <c r="B4035">
        <v>352.09179999999998</v>
      </c>
      <c r="C4035">
        <v>11.666539999999999</v>
      </c>
      <c r="D4035">
        <v>-0.51885360000000003</v>
      </c>
      <c r="E4035">
        <f t="shared" ref="E4035:E4098" si="126">C4035/13.69995*100</f>
        <v>85.157537071303182</v>
      </c>
      <c r="F4035">
        <f t="shared" ref="F4035:F4098" si="127">D4035/13.69995</f>
        <v>-3.7872663768845877E-2</v>
      </c>
    </row>
    <row r="4036" spans="1:6" x14ac:dyDescent="0.3">
      <c r="A4036">
        <v>33.612670000000001</v>
      </c>
      <c r="B4036">
        <v>352.17849999999999</v>
      </c>
      <c r="C4036">
        <v>11.666359999999999</v>
      </c>
      <c r="D4036">
        <v>-0.51876719999999998</v>
      </c>
      <c r="E4036">
        <f t="shared" si="126"/>
        <v>85.156223197894874</v>
      </c>
      <c r="F4036">
        <f t="shared" si="127"/>
        <v>-3.7866357176486044E-2</v>
      </c>
    </row>
    <row r="4037" spans="1:6" x14ac:dyDescent="0.3">
      <c r="A4037">
        <v>33.621000000000002</v>
      </c>
      <c r="B4037">
        <v>352.25560000000002</v>
      </c>
      <c r="C4037">
        <v>11.666180000000001</v>
      </c>
      <c r="D4037">
        <v>-0.51865110000000003</v>
      </c>
      <c r="E4037">
        <f t="shared" si="126"/>
        <v>85.154909324486596</v>
      </c>
      <c r="F4037">
        <f t="shared" si="127"/>
        <v>-3.7857882693002533E-2</v>
      </c>
    </row>
    <row r="4038" spans="1:6" x14ac:dyDescent="0.3">
      <c r="A4038">
        <v>33.629330000000003</v>
      </c>
      <c r="B4038">
        <v>352.34429999999998</v>
      </c>
      <c r="C4038">
        <v>11.66602</v>
      </c>
      <c r="D4038">
        <v>-0.51855410000000002</v>
      </c>
      <c r="E4038">
        <f t="shared" si="126"/>
        <v>85.153741437012542</v>
      </c>
      <c r="F4038">
        <f t="shared" si="127"/>
        <v>-3.7850802375191152E-2</v>
      </c>
    </row>
    <row r="4039" spans="1:6" x14ac:dyDescent="0.3">
      <c r="A4039">
        <v>33.637659999999997</v>
      </c>
      <c r="B4039">
        <v>352.42599999999999</v>
      </c>
      <c r="C4039">
        <v>11.665850000000001</v>
      </c>
      <c r="D4039">
        <v>-0.51844250000000003</v>
      </c>
      <c r="E4039">
        <f t="shared" si="126"/>
        <v>85.152500556571383</v>
      </c>
      <c r="F4039">
        <f t="shared" si="127"/>
        <v>-3.7842656360059714E-2</v>
      </c>
    </row>
    <row r="4040" spans="1:6" x14ac:dyDescent="0.3">
      <c r="A4040">
        <v>33.646000000000001</v>
      </c>
      <c r="B4040">
        <v>352.50880000000001</v>
      </c>
      <c r="C4040">
        <v>11.665660000000001</v>
      </c>
      <c r="D4040">
        <v>-0.51833149999999995</v>
      </c>
      <c r="E4040">
        <f t="shared" si="126"/>
        <v>85.151113690195956</v>
      </c>
      <c r="F4040">
        <f t="shared" si="127"/>
        <v>-3.7834554140708541E-2</v>
      </c>
    </row>
    <row r="4041" spans="1:6" x14ac:dyDescent="0.3">
      <c r="A4041">
        <v>33.654330000000002</v>
      </c>
      <c r="B4041">
        <v>352.59100000000001</v>
      </c>
      <c r="C4041">
        <v>11.665469999999999</v>
      </c>
      <c r="D4041">
        <v>-0.518231</v>
      </c>
      <c r="E4041">
        <f t="shared" si="126"/>
        <v>85.149726823820529</v>
      </c>
      <c r="F4041">
        <f t="shared" si="127"/>
        <v>-3.7827218347512216E-2</v>
      </c>
    </row>
    <row r="4042" spans="1:6" x14ac:dyDescent="0.3">
      <c r="A4042">
        <v>33.662660000000002</v>
      </c>
      <c r="B4042">
        <v>352.67630000000003</v>
      </c>
      <c r="C4042">
        <v>11.665279999999999</v>
      </c>
      <c r="D4042">
        <v>-0.51810979999999995</v>
      </c>
      <c r="E4042">
        <f t="shared" si="126"/>
        <v>85.148339957445103</v>
      </c>
      <c r="F4042">
        <f t="shared" si="127"/>
        <v>-3.7818371599896351E-2</v>
      </c>
    </row>
    <row r="4043" spans="1:6" x14ac:dyDescent="0.3">
      <c r="A4043">
        <v>33.670999999999999</v>
      </c>
      <c r="B4043">
        <v>352.76</v>
      </c>
      <c r="C4043">
        <v>11.66511</v>
      </c>
      <c r="D4043">
        <v>-0.51801160000000002</v>
      </c>
      <c r="E4043">
        <f t="shared" si="126"/>
        <v>85.147099077003944</v>
      </c>
      <c r="F4043">
        <f t="shared" si="127"/>
        <v>-3.7811203690524424E-2</v>
      </c>
    </row>
    <row r="4044" spans="1:6" x14ac:dyDescent="0.3">
      <c r="A4044">
        <v>33.67933</v>
      </c>
      <c r="B4044">
        <v>352.84219999999999</v>
      </c>
      <c r="C4044">
        <v>11.66492</v>
      </c>
      <c r="D4044">
        <v>-0.51789940000000001</v>
      </c>
      <c r="E4044">
        <f t="shared" si="126"/>
        <v>85.145712210628517</v>
      </c>
      <c r="F4044">
        <f t="shared" si="127"/>
        <v>-3.7803013879612699E-2</v>
      </c>
    </row>
    <row r="4045" spans="1:6" x14ac:dyDescent="0.3">
      <c r="A4045">
        <v>33.687669999999997</v>
      </c>
      <c r="B4045">
        <v>352.92849999999999</v>
      </c>
      <c r="C4045">
        <v>11.66474</v>
      </c>
      <c r="D4045">
        <v>-0.51780369999999998</v>
      </c>
      <c r="E4045">
        <f t="shared" si="126"/>
        <v>85.144398337220224</v>
      </c>
      <c r="F4045">
        <f t="shared" si="127"/>
        <v>-3.7796028452658587E-2</v>
      </c>
    </row>
    <row r="4046" spans="1:6" x14ac:dyDescent="0.3">
      <c r="A4046">
        <v>33.695999999999998</v>
      </c>
      <c r="B4046">
        <v>353.0102</v>
      </c>
      <c r="C4046">
        <v>11.66455</v>
      </c>
      <c r="D4046">
        <v>-0.51768939999999997</v>
      </c>
      <c r="E4046">
        <f t="shared" si="126"/>
        <v>85.143011470844783</v>
      </c>
      <c r="F4046">
        <f t="shared" si="127"/>
        <v>-3.7787685356515902E-2</v>
      </c>
    </row>
    <row r="4047" spans="1:6" x14ac:dyDescent="0.3">
      <c r="A4047">
        <v>33.704329999999999</v>
      </c>
      <c r="B4047">
        <v>353.09249999999997</v>
      </c>
      <c r="C4047">
        <v>11.66436</v>
      </c>
      <c r="D4047">
        <v>-0.51758979999999999</v>
      </c>
      <c r="E4047">
        <f t="shared" si="126"/>
        <v>85.141624604469371</v>
      </c>
      <c r="F4047">
        <f t="shared" si="127"/>
        <v>-3.778041525698999E-2</v>
      </c>
    </row>
    <row r="4048" spans="1:6" x14ac:dyDescent="0.3">
      <c r="A4048">
        <v>33.71266</v>
      </c>
      <c r="B4048">
        <v>353.178</v>
      </c>
      <c r="C4048">
        <v>11.66413</v>
      </c>
      <c r="D4048">
        <v>-0.51748119999999997</v>
      </c>
      <c r="E4048">
        <f t="shared" si="126"/>
        <v>85.139945766225438</v>
      </c>
      <c r="F4048">
        <f t="shared" si="127"/>
        <v>-3.7772488220759931E-2</v>
      </c>
    </row>
    <row r="4049" spans="1:6" x14ac:dyDescent="0.3">
      <c r="A4049">
        <v>33.720999999999997</v>
      </c>
      <c r="B4049">
        <v>353.26280000000003</v>
      </c>
      <c r="C4049">
        <v>11.663919999999999</v>
      </c>
      <c r="D4049">
        <v>-0.51741570000000003</v>
      </c>
      <c r="E4049">
        <f t="shared" si="126"/>
        <v>85.138412913915744</v>
      </c>
      <c r="F4049">
        <f t="shared" si="127"/>
        <v>-3.7767707181413077E-2</v>
      </c>
    </row>
    <row r="4050" spans="1:6" x14ac:dyDescent="0.3">
      <c r="A4050">
        <v>33.729329999999997</v>
      </c>
      <c r="B4050">
        <v>353.34410000000003</v>
      </c>
      <c r="C4050">
        <v>11.663740000000001</v>
      </c>
      <c r="D4050">
        <v>-0.51732690000000003</v>
      </c>
      <c r="E4050">
        <f t="shared" si="126"/>
        <v>85.137099040507451</v>
      </c>
      <c r="F4050">
        <f t="shared" si="127"/>
        <v>-3.7761225405932144E-2</v>
      </c>
    </row>
    <row r="4051" spans="1:6" x14ac:dyDescent="0.3">
      <c r="A4051">
        <v>33.737670000000001</v>
      </c>
      <c r="B4051">
        <v>353.42610000000002</v>
      </c>
      <c r="C4051">
        <v>11.663539999999999</v>
      </c>
      <c r="D4051">
        <v>-0.51722690000000004</v>
      </c>
      <c r="E4051">
        <f t="shared" si="126"/>
        <v>85.13563918116489</v>
      </c>
      <c r="F4051">
        <f t="shared" si="127"/>
        <v>-3.7753926109219384E-2</v>
      </c>
    </row>
    <row r="4052" spans="1:6" x14ac:dyDescent="0.3">
      <c r="A4052">
        <v>33.746000000000002</v>
      </c>
      <c r="B4052">
        <v>353.50900000000001</v>
      </c>
      <c r="C4052">
        <v>11.66334</v>
      </c>
      <c r="D4052">
        <v>-0.517127</v>
      </c>
      <c r="E4052">
        <f t="shared" si="126"/>
        <v>85.134179321822344</v>
      </c>
      <c r="F4052">
        <f t="shared" si="127"/>
        <v>-3.7746634111803332E-2</v>
      </c>
    </row>
    <row r="4053" spans="1:6" x14ac:dyDescent="0.3">
      <c r="A4053">
        <v>33.754330000000003</v>
      </c>
      <c r="B4053">
        <v>353.59140000000002</v>
      </c>
      <c r="C4053">
        <v>11.66314</v>
      </c>
      <c r="D4053">
        <v>-0.51699700000000004</v>
      </c>
      <c r="E4053">
        <f t="shared" si="126"/>
        <v>85.132719462479798</v>
      </c>
      <c r="F4053">
        <f t="shared" si="127"/>
        <v>-3.7737145026076745E-2</v>
      </c>
    </row>
    <row r="4054" spans="1:6" x14ac:dyDescent="0.3">
      <c r="A4054">
        <v>33.762659999999997</v>
      </c>
      <c r="B4054">
        <v>353.68020000000001</v>
      </c>
      <c r="C4054">
        <v>11.66295</v>
      </c>
      <c r="D4054">
        <v>-0.51689249999999998</v>
      </c>
      <c r="E4054">
        <f t="shared" si="126"/>
        <v>85.131332596104372</v>
      </c>
      <c r="F4054">
        <f t="shared" si="127"/>
        <v>-3.7729517261011904E-2</v>
      </c>
    </row>
    <row r="4055" spans="1:6" x14ac:dyDescent="0.3">
      <c r="A4055">
        <v>33.771000000000001</v>
      </c>
      <c r="B4055">
        <v>353.76330000000002</v>
      </c>
      <c r="C4055">
        <v>11.66278</v>
      </c>
      <c r="D4055">
        <v>-0.51678360000000001</v>
      </c>
      <c r="E4055">
        <f t="shared" si="126"/>
        <v>85.130091715663198</v>
      </c>
      <c r="F4055">
        <f t="shared" si="127"/>
        <v>-3.7721568326891705E-2</v>
      </c>
    </row>
    <row r="4056" spans="1:6" x14ac:dyDescent="0.3">
      <c r="A4056">
        <v>33.779330000000002</v>
      </c>
      <c r="B4056">
        <v>353.84359999999998</v>
      </c>
      <c r="C4056">
        <v>11.66259</v>
      </c>
      <c r="D4056">
        <v>-0.51668099999999995</v>
      </c>
      <c r="E4056">
        <f t="shared" si="126"/>
        <v>85.128704849287772</v>
      </c>
      <c r="F4056">
        <f t="shared" si="127"/>
        <v>-3.7714079248464406E-2</v>
      </c>
    </row>
    <row r="4057" spans="1:6" x14ac:dyDescent="0.3">
      <c r="A4057">
        <v>33.787660000000002</v>
      </c>
      <c r="B4057">
        <v>353.92610000000002</v>
      </c>
      <c r="C4057">
        <v>11.6624</v>
      </c>
      <c r="D4057">
        <v>-0.51656199999999997</v>
      </c>
      <c r="E4057">
        <f t="shared" si="126"/>
        <v>85.127317982912359</v>
      </c>
      <c r="F4057">
        <f t="shared" si="127"/>
        <v>-3.7705393085376224E-2</v>
      </c>
    </row>
    <row r="4058" spans="1:6" x14ac:dyDescent="0.3">
      <c r="A4058">
        <v>33.795999999999999</v>
      </c>
      <c r="B4058">
        <v>354.01209999999998</v>
      </c>
      <c r="C4058">
        <v>11.662240000000001</v>
      </c>
      <c r="D4058">
        <v>-0.51646329999999996</v>
      </c>
      <c r="E4058">
        <f t="shared" si="126"/>
        <v>85.126150095438319</v>
      </c>
      <c r="F4058">
        <f t="shared" si="127"/>
        <v>-3.7698188679520725E-2</v>
      </c>
    </row>
    <row r="4059" spans="1:6" x14ac:dyDescent="0.3">
      <c r="A4059">
        <v>33.80433</v>
      </c>
      <c r="B4059">
        <v>354.09379999999999</v>
      </c>
      <c r="C4059">
        <v>11.662089999999999</v>
      </c>
      <c r="D4059">
        <v>-0.51632690000000003</v>
      </c>
      <c r="E4059">
        <f t="shared" si="126"/>
        <v>85.125055200931385</v>
      </c>
      <c r="F4059">
        <f t="shared" si="127"/>
        <v>-3.7688232438804523E-2</v>
      </c>
    </row>
    <row r="4060" spans="1:6" x14ac:dyDescent="0.3">
      <c r="A4060">
        <v>33.812669999999997</v>
      </c>
      <c r="B4060">
        <v>354.17930000000001</v>
      </c>
      <c r="C4060">
        <v>11.66189</v>
      </c>
      <c r="D4060">
        <v>-0.51621159999999999</v>
      </c>
      <c r="E4060">
        <f t="shared" si="126"/>
        <v>85.123595341588839</v>
      </c>
      <c r="F4060">
        <f t="shared" si="127"/>
        <v>-3.7679816349694709E-2</v>
      </c>
    </row>
    <row r="4061" spans="1:6" x14ac:dyDescent="0.3">
      <c r="A4061">
        <v>33.820999999999998</v>
      </c>
      <c r="B4061">
        <v>354.26440000000002</v>
      </c>
      <c r="C4061">
        <v>11.6617</v>
      </c>
      <c r="D4061">
        <v>-0.51610699999999998</v>
      </c>
      <c r="E4061">
        <f t="shared" si="126"/>
        <v>85.122208475213412</v>
      </c>
      <c r="F4061">
        <f t="shared" si="127"/>
        <v>-3.7672181285333159E-2</v>
      </c>
    </row>
    <row r="4062" spans="1:6" x14ac:dyDescent="0.3">
      <c r="A4062">
        <v>33.829329999999999</v>
      </c>
      <c r="B4062">
        <v>354.34399999999999</v>
      </c>
      <c r="C4062">
        <v>11.66154</v>
      </c>
      <c r="D4062">
        <v>-0.5160034</v>
      </c>
      <c r="E4062">
        <f t="shared" si="126"/>
        <v>85.121040587739387</v>
      </c>
      <c r="F4062">
        <f t="shared" si="127"/>
        <v>-3.7664619213938738E-2</v>
      </c>
    </row>
    <row r="4063" spans="1:6" x14ac:dyDescent="0.3">
      <c r="A4063">
        <v>33.83766</v>
      </c>
      <c r="B4063">
        <v>354.43020000000001</v>
      </c>
      <c r="C4063">
        <v>11.66136</v>
      </c>
      <c r="D4063">
        <v>-0.51589680000000004</v>
      </c>
      <c r="E4063">
        <f t="shared" si="126"/>
        <v>85.11972671433108</v>
      </c>
      <c r="F4063">
        <f t="shared" si="127"/>
        <v>-3.7656838163642938E-2</v>
      </c>
    </row>
    <row r="4064" spans="1:6" x14ac:dyDescent="0.3">
      <c r="A4064">
        <v>33.845999999999997</v>
      </c>
      <c r="B4064">
        <v>354.5136</v>
      </c>
      <c r="C4064">
        <v>11.66118</v>
      </c>
      <c r="D4064">
        <v>-0.51579929999999996</v>
      </c>
      <c r="E4064">
        <f t="shared" si="126"/>
        <v>85.118412840922772</v>
      </c>
      <c r="F4064">
        <f t="shared" si="127"/>
        <v>-3.7649721349347992E-2</v>
      </c>
    </row>
    <row r="4065" spans="1:6" x14ac:dyDescent="0.3">
      <c r="A4065">
        <v>33.854329999999997</v>
      </c>
      <c r="B4065">
        <v>354.59480000000002</v>
      </c>
      <c r="C4065">
        <v>11.66098</v>
      </c>
      <c r="D4065">
        <v>-0.51567969999999996</v>
      </c>
      <c r="E4065">
        <f t="shared" si="126"/>
        <v>85.116952981580226</v>
      </c>
      <c r="F4065">
        <f t="shared" si="127"/>
        <v>-3.7640991390479529E-2</v>
      </c>
    </row>
    <row r="4066" spans="1:6" x14ac:dyDescent="0.3">
      <c r="A4066">
        <v>33.862670000000001</v>
      </c>
      <c r="B4066">
        <v>354.68200000000002</v>
      </c>
      <c r="C4066">
        <v>11.6608</v>
      </c>
      <c r="D4066">
        <v>-0.51557200000000003</v>
      </c>
      <c r="E4066">
        <f t="shared" si="126"/>
        <v>85.115639108171933</v>
      </c>
      <c r="F4066">
        <f t="shared" si="127"/>
        <v>-3.7633130047919884E-2</v>
      </c>
    </row>
    <row r="4067" spans="1:6" x14ac:dyDescent="0.3">
      <c r="A4067">
        <v>33.871000000000002</v>
      </c>
      <c r="B4067">
        <v>354.76429999999999</v>
      </c>
      <c r="C4067">
        <v>11.66065</v>
      </c>
      <c r="D4067">
        <v>-0.51546939999999997</v>
      </c>
      <c r="E4067">
        <f t="shared" si="126"/>
        <v>85.114544213665027</v>
      </c>
      <c r="F4067">
        <f t="shared" si="127"/>
        <v>-3.7625640969492585E-2</v>
      </c>
    </row>
    <row r="4068" spans="1:6" x14ac:dyDescent="0.3">
      <c r="A4068">
        <v>33.879330000000003</v>
      </c>
      <c r="B4068">
        <v>354.84649999999999</v>
      </c>
      <c r="C4068">
        <v>11.66048</v>
      </c>
      <c r="D4068">
        <v>-0.51535620000000004</v>
      </c>
      <c r="E4068">
        <f t="shared" si="126"/>
        <v>85.11330333322384</v>
      </c>
      <c r="F4068">
        <f t="shared" si="127"/>
        <v>-3.7617378165613745E-2</v>
      </c>
    </row>
    <row r="4069" spans="1:6" x14ac:dyDescent="0.3">
      <c r="A4069">
        <v>33.887659999999997</v>
      </c>
      <c r="B4069">
        <v>354.92939999999999</v>
      </c>
      <c r="C4069">
        <v>11.66029</v>
      </c>
      <c r="D4069">
        <v>-0.51525200000000004</v>
      </c>
      <c r="E4069">
        <f t="shared" si="126"/>
        <v>85.111916466848427</v>
      </c>
      <c r="F4069">
        <f t="shared" si="127"/>
        <v>-3.7609772298439051E-2</v>
      </c>
    </row>
    <row r="4070" spans="1:6" x14ac:dyDescent="0.3">
      <c r="A4070">
        <v>33.896000000000001</v>
      </c>
      <c r="B4070">
        <v>355.01310000000001</v>
      </c>
      <c r="C4070">
        <v>11.660119999999999</v>
      </c>
      <c r="D4070">
        <v>-0.51512020000000003</v>
      </c>
      <c r="E4070">
        <f t="shared" si="126"/>
        <v>85.110675586407254</v>
      </c>
      <c r="F4070">
        <f t="shared" si="127"/>
        <v>-3.760015182537163E-2</v>
      </c>
    </row>
    <row r="4071" spans="1:6" x14ac:dyDescent="0.3">
      <c r="A4071">
        <v>33.904330000000002</v>
      </c>
      <c r="B4071">
        <v>355.09480000000002</v>
      </c>
      <c r="C4071">
        <v>11.659929999999999</v>
      </c>
      <c r="D4071">
        <v>-0.51499640000000002</v>
      </c>
      <c r="E4071">
        <f t="shared" si="126"/>
        <v>85.109288720031827</v>
      </c>
      <c r="F4071">
        <f t="shared" si="127"/>
        <v>-3.7591115296041228E-2</v>
      </c>
    </row>
    <row r="4072" spans="1:6" x14ac:dyDescent="0.3">
      <c r="A4072">
        <v>33.912660000000002</v>
      </c>
      <c r="B4072">
        <v>355.17939999999999</v>
      </c>
      <c r="C4072">
        <v>11.659739999999999</v>
      </c>
      <c r="D4072">
        <v>-0.51488060000000002</v>
      </c>
      <c r="E4072">
        <f t="shared" si="126"/>
        <v>85.107901853656401</v>
      </c>
      <c r="F4072">
        <f t="shared" si="127"/>
        <v>-3.7582662710447849E-2</v>
      </c>
    </row>
    <row r="4073" spans="1:6" x14ac:dyDescent="0.3">
      <c r="A4073">
        <v>33.920999999999999</v>
      </c>
      <c r="B4073">
        <v>355.262</v>
      </c>
      <c r="C4073">
        <v>11.659549999999999</v>
      </c>
      <c r="D4073">
        <v>-0.51481100000000002</v>
      </c>
      <c r="E4073">
        <f t="shared" si="126"/>
        <v>85.106514987280974</v>
      </c>
      <c r="F4073">
        <f t="shared" si="127"/>
        <v>-3.757758239993577E-2</v>
      </c>
    </row>
    <row r="4074" spans="1:6" x14ac:dyDescent="0.3">
      <c r="A4074">
        <v>33.92933</v>
      </c>
      <c r="B4074">
        <v>355.34840000000003</v>
      </c>
      <c r="C4074">
        <v>11.65936</v>
      </c>
      <c r="D4074">
        <v>-0.51467200000000002</v>
      </c>
      <c r="E4074">
        <f t="shared" si="126"/>
        <v>85.105128120905547</v>
      </c>
      <c r="F4074">
        <f t="shared" si="127"/>
        <v>-3.756743637750503E-2</v>
      </c>
    </row>
    <row r="4075" spans="1:6" x14ac:dyDescent="0.3">
      <c r="A4075">
        <v>33.937669999999997</v>
      </c>
      <c r="B4075">
        <v>355.42899999999997</v>
      </c>
      <c r="C4075">
        <v>11.659190000000001</v>
      </c>
      <c r="D4075">
        <v>-0.51458740000000003</v>
      </c>
      <c r="E4075">
        <f t="shared" si="126"/>
        <v>85.103887240464388</v>
      </c>
      <c r="F4075">
        <f t="shared" si="127"/>
        <v>-3.7561261172486038E-2</v>
      </c>
    </row>
    <row r="4076" spans="1:6" x14ac:dyDescent="0.3">
      <c r="A4076">
        <v>33.945999999999998</v>
      </c>
      <c r="B4076">
        <v>355.51100000000002</v>
      </c>
      <c r="C4076">
        <v>11.658989999999999</v>
      </c>
      <c r="D4076">
        <v>-0.51450320000000005</v>
      </c>
      <c r="E4076">
        <f t="shared" si="126"/>
        <v>85.102427381121828</v>
      </c>
      <c r="F4076">
        <f t="shared" si="127"/>
        <v>-3.7555115164653888E-2</v>
      </c>
    </row>
    <row r="4077" spans="1:6" x14ac:dyDescent="0.3">
      <c r="A4077">
        <v>33.954329999999999</v>
      </c>
      <c r="B4077">
        <v>355.59829999999999</v>
      </c>
      <c r="C4077">
        <v>11.658810000000001</v>
      </c>
      <c r="D4077">
        <v>-0.51439100000000004</v>
      </c>
      <c r="E4077">
        <f t="shared" si="126"/>
        <v>85.101113507713549</v>
      </c>
      <c r="F4077">
        <f t="shared" si="127"/>
        <v>-3.7546925353742169E-2</v>
      </c>
    </row>
    <row r="4078" spans="1:6" x14ac:dyDescent="0.3">
      <c r="A4078">
        <v>33.96266</v>
      </c>
      <c r="B4078">
        <v>355.67970000000003</v>
      </c>
      <c r="C4078">
        <v>11.658620000000001</v>
      </c>
      <c r="D4078">
        <v>-0.51426559999999999</v>
      </c>
      <c r="E4078">
        <f t="shared" si="126"/>
        <v>85.099726641338108</v>
      </c>
      <c r="F4078">
        <f t="shared" si="127"/>
        <v>-3.7537772035664364E-2</v>
      </c>
    </row>
    <row r="4079" spans="1:6" x14ac:dyDescent="0.3">
      <c r="A4079">
        <v>33.970999999999997</v>
      </c>
      <c r="B4079">
        <v>355.76249999999999</v>
      </c>
      <c r="C4079">
        <v>11.65845</v>
      </c>
      <c r="D4079">
        <v>-0.51415339999999998</v>
      </c>
      <c r="E4079">
        <f t="shared" si="126"/>
        <v>85.098485760896949</v>
      </c>
      <c r="F4079">
        <f t="shared" si="127"/>
        <v>-3.7529582224752646E-2</v>
      </c>
    </row>
    <row r="4080" spans="1:6" x14ac:dyDescent="0.3">
      <c r="A4080">
        <v>33.979329999999997</v>
      </c>
      <c r="B4080">
        <v>355.84780000000001</v>
      </c>
      <c r="C4080">
        <v>11.65826</v>
      </c>
      <c r="D4080">
        <v>-0.51406370000000001</v>
      </c>
      <c r="E4080">
        <f t="shared" si="126"/>
        <v>85.097098894521523</v>
      </c>
      <c r="F4080">
        <f t="shared" si="127"/>
        <v>-3.7523034755601301E-2</v>
      </c>
    </row>
    <row r="4081" spans="1:6" x14ac:dyDescent="0.3">
      <c r="A4081">
        <v>33.987670000000001</v>
      </c>
      <c r="B4081">
        <v>355.93169999999998</v>
      </c>
      <c r="C4081">
        <v>11.658060000000001</v>
      </c>
      <c r="D4081">
        <v>-0.51397170000000003</v>
      </c>
      <c r="E4081">
        <f t="shared" si="126"/>
        <v>85.095639035178976</v>
      </c>
      <c r="F4081">
        <f t="shared" si="127"/>
        <v>-3.7516319402625564E-2</v>
      </c>
    </row>
    <row r="4082" spans="1:6" x14ac:dyDescent="0.3">
      <c r="A4082">
        <v>33.996000000000002</v>
      </c>
      <c r="B4082">
        <v>356.01549999999997</v>
      </c>
      <c r="C4082">
        <v>11.657870000000001</v>
      </c>
      <c r="D4082">
        <v>-0.51386790000000004</v>
      </c>
      <c r="E4082">
        <f t="shared" si="126"/>
        <v>85.094252168803536</v>
      </c>
      <c r="F4082">
        <f t="shared" si="127"/>
        <v>-3.7508742732637712E-2</v>
      </c>
    </row>
    <row r="4083" spans="1:6" x14ac:dyDescent="0.3">
      <c r="A4083">
        <v>34.004330000000003</v>
      </c>
      <c r="B4083">
        <v>356.09739999999999</v>
      </c>
      <c r="C4083">
        <v>11.657679999999999</v>
      </c>
      <c r="D4083">
        <v>-0.51375479999999996</v>
      </c>
      <c r="E4083">
        <f t="shared" si="126"/>
        <v>85.092865302428109</v>
      </c>
      <c r="F4083">
        <f t="shared" si="127"/>
        <v>-3.7500487228055573E-2</v>
      </c>
    </row>
    <row r="4084" spans="1:6" x14ac:dyDescent="0.3">
      <c r="A4084">
        <v>34.012659999999997</v>
      </c>
      <c r="B4084">
        <v>356.18200000000002</v>
      </c>
      <c r="C4084">
        <v>11.657489999999999</v>
      </c>
      <c r="D4084">
        <v>-0.51364609999999999</v>
      </c>
      <c r="E4084">
        <f t="shared" si="126"/>
        <v>85.091478436052682</v>
      </c>
      <c r="F4084">
        <f t="shared" si="127"/>
        <v>-3.7492552892528806E-2</v>
      </c>
    </row>
    <row r="4085" spans="1:6" x14ac:dyDescent="0.3">
      <c r="A4085">
        <v>34.021000000000001</v>
      </c>
      <c r="B4085">
        <v>356.2654</v>
      </c>
      <c r="C4085">
        <v>11.657299999999999</v>
      </c>
      <c r="D4085">
        <v>-0.51350499999999999</v>
      </c>
      <c r="E4085">
        <f t="shared" si="126"/>
        <v>85.090091569677256</v>
      </c>
      <c r="F4085">
        <f t="shared" si="127"/>
        <v>-3.7482253584867099E-2</v>
      </c>
    </row>
    <row r="4086" spans="1:6" x14ac:dyDescent="0.3">
      <c r="A4086">
        <v>34.029330000000002</v>
      </c>
      <c r="B4086">
        <v>356.34960000000001</v>
      </c>
      <c r="C4086">
        <v>11.65713</v>
      </c>
      <c r="D4086">
        <v>-0.51339599999999996</v>
      </c>
      <c r="E4086">
        <f t="shared" si="126"/>
        <v>85.088850689236097</v>
      </c>
      <c r="F4086">
        <f t="shared" si="127"/>
        <v>-3.7474297351450185E-2</v>
      </c>
    </row>
    <row r="4087" spans="1:6" x14ac:dyDescent="0.3">
      <c r="A4087">
        <v>34.037660000000002</v>
      </c>
      <c r="B4087">
        <v>356.42959999999999</v>
      </c>
      <c r="C4087">
        <v>11.656940000000001</v>
      </c>
      <c r="D4087">
        <v>-0.51331289999999996</v>
      </c>
      <c r="E4087">
        <f t="shared" si="126"/>
        <v>85.08746382286067</v>
      </c>
      <c r="F4087">
        <f t="shared" si="127"/>
        <v>-3.746823163588188E-2</v>
      </c>
    </row>
    <row r="4088" spans="1:6" x14ac:dyDescent="0.3">
      <c r="A4088">
        <v>34.045999999999999</v>
      </c>
      <c r="B4088">
        <v>356.51850000000002</v>
      </c>
      <c r="C4088">
        <v>11.656750000000001</v>
      </c>
      <c r="D4088">
        <v>-0.51323510000000006</v>
      </c>
      <c r="E4088">
        <f t="shared" si="126"/>
        <v>85.086076956485243</v>
      </c>
      <c r="F4088">
        <f t="shared" si="127"/>
        <v>-3.7462552783039359E-2</v>
      </c>
    </row>
    <row r="4089" spans="1:6" x14ac:dyDescent="0.3">
      <c r="A4089">
        <v>34.05433</v>
      </c>
      <c r="B4089">
        <v>356.59249999999997</v>
      </c>
      <c r="C4089">
        <v>11.65658</v>
      </c>
      <c r="D4089">
        <v>-0.5131289</v>
      </c>
      <c r="E4089">
        <f t="shared" si="126"/>
        <v>85.084836076044084</v>
      </c>
      <c r="F4089">
        <f t="shared" si="127"/>
        <v>-3.74548009299304E-2</v>
      </c>
    </row>
    <row r="4090" spans="1:6" x14ac:dyDescent="0.3">
      <c r="A4090">
        <v>34.062669999999997</v>
      </c>
      <c r="B4090">
        <v>356.68</v>
      </c>
      <c r="C4090">
        <v>11.65644</v>
      </c>
      <c r="D4090">
        <v>-0.51303679999999996</v>
      </c>
      <c r="E4090">
        <f t="shared" si="126"/>
        <v>85.083814174504298</v>
      </c>
      <c r="F4090">
        <f t="shared" si="127"/>
        <v>-3.7448078277657948E-2</v>
      </c>
    </row>
    <row r="4091" spans="1:6" x14ac:dyDescent="0.3">
      <c r="A4091">
        <v>34.070999999999998</v>
      </c>
      <c r="B4091">
        <v>356.76499999999999</v>
      </c>
      <c r="C4091">
        <v>11.6563</v>
      </c>
      <c r="D4091">
        <v>-0.5129224</v>
      </c>
      <c r="E4091">
        <f t="shared" si="126"/>
        <v>85.082792272964497</v>
      </c>
      <c r="F4091">
        <f t="shared" si="127"/>
        <v>-3.7439727882218547E-2</v>
      </c>
    </row>
    <row r="4092" spans="1:6" x14ac:dyDescent="0.3">
      <c r="A4092">
        <v>34.079329999999999</v>
      </c>
      <c r="B4092">
        <v>356.8485</v>
      </c>
      <c r="C4092">
        <v>11.656129999999999</v>
      </c>
      <c r="D4092">
        <v>-0.51280510000000001</v>
      </c>
      <c r="E4092">
        <f t="shared" si="126"/>
        <v>85.081551392523323</v>
      </c>
      <c r="F4092">
        <f t="shared" si="127"/>
        <v>-3.7431165807174482E-2</v>
      </c>
    </row>
    <row r="4093" spans="1:6" x14ac:dyDescent="0.3">
      <c r="A4093">
        <v>34.08766</v>
      </c>
      <c r="B4093">
        <v>356.92720000000003</v>
      </c>
      <c r="C4093">
        <v>11.655950000000001</v>
      </c>
      <c r="D4093">
        <v>-0.51267629999999997</v>
      </c>
      <c r="E4093">
        <f t="shared" si="126"/>
        <v>85.080237519115045</v>
      </c>
      <c r="F4093">
        <f t="shared" si="127"/>
        <v>-3.7421764313008442E-2</v>
      </c>
    </row>
    <row r="4094" spans="1:6" x14ac:dyDescent="0.3">
      <c r="A4094">
        <v>34.095999999999997</v>
      </c>
      <c r="B4094">
        <v>357.0145</v>
      </c>
      <c r="C4094">
        <v>11.655760000000001</v>
      </c>
      <c r="D4094">
        <v>-0.51257169999999996</v>
      </c>
      <c r="E4094">
        <f t="shared" si="126"/>
        <v>85.078850652739618</v>
      </c>
      <c r="F4094">
        <f t="shared" si="127"/>
        <v>-3.7414129248646892E-2</v>
      </c>
    </row>
    <row r="4095" spans="1:6" x14ac:dyDescent="0.3">
      <c r="A4095">
        <v>34.104329999999997</v>
      </c>
      <c r="B4095">
        <v>357.0967</v>
      </c>
      <c r="C4095">
        <v>11.65558</v>
      </c>
      <c r="D4095">
        <v>-0.51247480000000001</v>
      </c>
      <c r="E4095">
        <f t="shared" si="126"/>
        <v>85.077536779331325</v>
      </c>
      <c r="F4095">
        <f t="shared" si="127"/>
        <v>-3.7407056230132227E-2</v>
      </c>
    </row>
    <row r="4096" spans="1:6" x14ac:dyDescent="0.3">
      <c r="A4096">
        <v>34.112670000000001</v>
      </c>
      <c r="B4096">
        <v>357.17899999999997</v>
      </c>
      <c r="C4096">
        <v>11.655390000000001</v>
      </c>
      <c r="D4096">
        <v>-0.51237500000000002</v>
      </c>
      <c r="E4096">
        <f t="shared" si="126"/>
        <v>85.076149912955884</v>
      </c>
      <c r="F4096">
        <f t="shared" si="127"/>
        <v>-3.7399771532012897E-2</v>
      </c>
    </row>
    <row r="4097" spans="1:6" x14ac:dyDescent="0.3">
      <c r="A4097">
        <v>34.121000000000002</v>
      </c>
      <c r="B4097">
        <v>357.26600000000002</v>
      </c>
      <c r="C4097">
        <v>11.655200000000001</v>
      </c>
      <c r="D4097">
        <v>-0.5122681</v>
      </c>
      <c r="E4097">
        <f t="shared" si="126"/>
        <v>85.074763046580472</v>
      </c>
      <c r="F4097">
        <f t="shared" si="127"/>
        <v>-3.739196858382695E-2</v>
      </c>
    </row>
    <row r="4098" spans="1:6" x14ac:dyDescent="0.3">
      <c r="A4098">
        <v>34.129330000000003</v>
      </c>
      <c r="B4098">
        <v>357.34840000000003</v>
      </c>
      <c r="C4098">
        <v>11.65503</v>
      </c>
      <c r="D4098">
        <v>-0.51216720000000004</v>
      </c>
      <c r="E4098">
        <f t="shared" si="126"/>
        <v>85.073522166139298</v>
      </c>
      <c r="F4098">
        <f t="shared" si="127"/>
        <v>-3.7384603593443776E-2</v>
      </c>
    </row>
    <row r="4099" spans="1:6" x14ac:dyDescent="0.3">
      <c r="A4099">
        <v>34.137659999999997</v>
      </c>
      <c r="B4099">
        <v>357.43279999999999</v>
      </c>
      <c r="C4099">
        <v>11.65483</v>
      </c>
      <c r="D4099">
        <v>-0.51205979999999995</v>
      </c>
      <c r="E4099">
        <f t="shared" ref="E4099:E4162" si="128">C4099/13.69995*100</f>
        <v>85.072062306796752</v>
      </c>
      <c r="F4099">
        <f t="shared" ref="F4099:F4162" si="129">D4099/13.69995</f>
        <v>-3.7376764148774264E-2</v>
      </c>
    </row>
    <row r="4100" spans="1:6" x14ac:dyDescent="0.3">
      <c r="A4100">
        <v>34.146000000000001</v>
      </c>
      <c r="B4100">
        <v>357.51560000000001</v>
      </c>
      <c r="C4100">
        <v>11.65462</v>
      </c>
      <c r="D4100">
        <v>-0.51193999999999995</v>
      </c>
      <c r="E4100">
        <f t="shared" si="128"/>
        <v>85.070529454487058</v>
      </c>
      <c r="F4100">
        <f t="shared" si="129"/>
        <v>-3.7368019591312376E-2</v>
      </c>
    </row>
    <row r="4101" spans="1:6" x14ac:dyDescent="0.3">
      <c r="A4101">
        <v>34.154330000000002</v>
      </c>
      <c r="B4101">
        <v>357.59980000000002</v>
      </c>
      <c r="C4101">
        <v>11.65443</v>
      </c>
      <c r="D4101">
        <v>-0.51182070000000002</v>
      </c>
      <c r="E4101">
        <f t="shared" si="128"/>
        <v>85.069142588111632</v>
      </c>
      <c r="F4101">
        <f t="shared" si="129"/>
        <v>-3.7359311530334054E-2</v>
      </c>
    </row>
    <row r="4102" spans="1:6" x14ac:dyDescent="0.3">
      <c r="A4102">
        <v>34.162660000000002</v>
      </c>
      <c r="B4102">
        <v>357.6841</v>
      </c>
      <c r="C4102">
        <v>11.654260000000001</v>
      </c>
      <c r="D4102">
        <v>-0.51171849999999997</v>
      </c>
      <c r="E4102">
        <f t="shared" si="128"/>
        <v>85.067901707670472</v>
      </c>
      <c r="F4102">
        <f t="shared" si="129"/>
        <v>-3.7351851649093611E-2</v>
      </c>
    </row>
    <row r="4103" spans="1:6" x14ac:dyDescent="0.3">
      <c r="A4103">
        <v>34.170999999999999</v>
      </c>
      <c r="B4103">
        <v>357.76940000000002</v>
      </c>
      <c r="C4103">
        <v>11.65409</v>
      </c>
      <c r="D4103">
        <v>-0.51162399999999997</v>
      </c>
      <c r="E4103">
        <f t="shared" si="128"/>
        <v>85.066660827229299</v>
      </c>
      <c r="F4103">
        <f t="shared" si="129"/>
        <v>-3.7344953813700052E-2</v>
      </c>
    </row>
    <row r="4104" spans="1:6" x14ac:dyDescent="0.3">
      <c r="A4104">
        <v>34.17933</v>
      </c>
      <c r="B4104">
        <v>357.85</v>
      </c>
      <c r="C4104">
        <v>11.6539</v>
      </c>
      <c r="D4104">
        <v>-0.51153090000000001</v>
      </c>
      <c r="E4104">
        <f t="shared" si="128"/>
        <v>85.065273960853872</v>
      </c>
      <c r="F4104">
        <f t="shared" si="129"/>
        <v>-3.7338158168460471E-2</v>
      </c>
    </row>
    <row r="4105" spans="1:6" x14ac:dyDescent="0.3">
      <c r="A4105">
        <v>34.187669999999997</v>
      </c>
      <c r="B4105">
        <v>357.93439999999998</v>
      </c>
      <c r="C4105">
        <v>11.653689999999999</v>
      </c>
      <c r="D4105">
        <v>-0.51142100000000001</v>
      </c>
      <c r="E4105">
        <f t="shared" si="128"/>
        <v>85.063741108544193</v>
      </c>
      <c r="F4105">
        <f t="shared" si="129"/>
        <v>-3.7330136241373144E-2</v>
      </c>
    </row>
    <row r="4106" spans="1:6" x14ac:dyDescent="0.3">
      <c r="A4106">
        <v>34.195999999999998</v>
      </c>
      <c r="B4106">
        <v>358.0154</v>
      </c>
      <c r="C4106">
        <v>11.65348</v>
      </c>
      <c r="D4106">
        <v>-0.5112854</v>
      </c>
      <c r="E4106">
        <f t="shared" si="128"/>
        <v>85.062208256234513</v>
      </c>
      <c r="F4106">
        <f t="shared" si="129"/>
        <v>-3.7320238395030639E-2</v>
      </c>
    </row>
    <row r="4107" spans="1:6" x14ac:dyDescent="0.3">
      <c r="A4107">
        <v>34.204329999999999</v>
      </c>
      <c r="B4107">
        <v>358.09910000000002</v>
      </c>
      <c r="C4107">
        <v>11.653309999999999</v>
      </c>
      <c r="D4107">
        <v>-0.51117239999999997</v>
      </c>
      <c r="E4107">
        <f t="shared" si="128"/>
        <v>85.060967375793339</v>
      </c>
      <c r="F4107">
        <f t="shared" si="129"/>
        <v>-3.7311990189745216E-2</v>
      </c>
    </row>
    <row r="4108" spans="1:6" x14ac:dyDescent="0.3">
      <c r="A4108">
        <v>34.21266</v>
      </c>
      <c r="B4108">
        <v>358.18329999999997</v>
      </c>
      <c r="C4108">
        <v>11.653130000000001</v>
      </c>
      <c r="D4108">
        <v>-0.51104400000000005</v>
      </c>
      <c r="E4108">
        <f t="shared" si="128"/>
        <v>85.059653502385061</v>
      </c>
      <c r="F4108">
        <f t="shared" si="129"/>
        <v>-3.7302617892766038E-2</v>
      </c>
    </row>
    <row r="4109" spans="1:6" x14ac:dyDescent="0.3">
      <c r="A4109">
        <v>34.220999999999997</v>
      </c>
      <c r="B4109">
        <v>358.26589999999999</v>
      </c>
      <c r="C4109">
        <v>11.65296</v>
      </c>
      <c r="D4109">
        <v>-0.51093900000000003</v>
      </c>
      <c r="E4109">
        <f t="shared" si="128"/>
        <v>85.058412621943873</v>
      </c>
      <c r="F4109">
        <f t="shared" si="129"/>
        <v>-3.7294953631217639E-2</v>
      </c>
    </row>
    <row r="4110" spans="1:6" x14ac:dyDescent="0.3">
      <c r="A4110">
        <v>34.229329999999997</v>
      </c>
      <c r="B4110">
        <v>358.351</v>
      </c>
      <c r="C4110">
        <v>11.65279</v>
      </c>
      <c r="D4110">
        <v>-0.51081840000000001</v>
      </c>
      <c r="E4110">
        <f t="shared" si="128"/>
        <v>85.0571717415027</v>
      </c>
      <c r="F4110">
        <f t="shared" si="129"/>
        <v>-3.7286150679382041E-2</v>
      </c>
    </row>
    <row r="4111" spans="1:6" x14ac:dyDescent="0.3">
      <c r="A4111">
        <v>34.237670000000001</v>
      </c>
      <c r="B4111">
        <v>358.43150000000003</v>
      </c>
      <c r="C4111">
        <v>11.652620000000001</v>
      </c>
      <c r="D4111">
        <v>-0.51072499999999998</v>
      </c>
      <c r="E4111">
        <f t="shared" si="128"/>
        <v>85.05593086106154</v>
      </c>
      <c r="F4111">
        <f t="shared" si="129"/>
        <v>-3.727933313625232E-2</v>
      </c>
    </row>
    <row r="4112" spans="1:6" x14ac:dyDescent="0.3">
      <c r="A4112">
        <v>34.246000000000002</v>
      </c>
      <c r="B4112">
        <v>358.5181</v>
      </c>
      <c r="C4112">
        <v>11.65246</v>
      </c>
      <c r="D4112">
        <v>-0.51063210000000003</v>
      </c>
      <c r="E4112">
        <f t="shared" si="128"/>
        <v>85.054762973587501</v>
      </c>
      <c r="F4112">
        <f t="shared" si="129"/>
        <v>-3.727255208960617E-2</v>
      </c>
    </row>
    <row r="4113" spans="1:6" x14ac:dyDescent="0.3">
      <c r="A4113">
        <v>34.254330000000003</v>
      </c>
      <c r="B4113">
        <v>358.6019</v>
      </c>
      <c r="C4113">
        <v>11.65226</v>
      </c>
      <c r="D4113">
        <v>-0.51051599999999997</v>
      </c>
      <c r="E4113">
        <f t="shared" si="128"/>
        <v>85.053303114244954</v>
      </c>
      <c r="F4113">
        <f t="shared" si="129"/>
        <v>-3.7264077606122652E-2</v>
      </c>
    </row>
    <row r="4114" spans="1:6" x14ac:dyDescent="0.3">
      <c r="A4114">
        <v>34.262659999999997</v>
      </c>
      <c r="B4114">
        <v>358.68720000000002</v>
      </c>
      <c r="C4114">
        <v>11.652049999999999</v>
      </c>
      <c r="D4114">
        <v>-0.51042580000000004</v>
      </c>
      <c r="E4114">
        <f t="shared" si="128"/>
        <v>85.05177026193526</v>
      </c>
      <c r="F4114">
        <f t="shared" si="129"/>
        <v>-3.7257493640487742E-2</v>
      </c>
    </row>
    <row r="4115" spans="1:6" x14ac:dyDescent="0.3">
      <c r="A4115">
        <v>34.271000000000001</v>
      </c>
      <c r="B4115">
        <v>358.7663</v>
      </c>
      <c r="C4115">
        <v>11.651899999999999</v>
      </c>
      <c r="D4115">
        <v>-0.51034959999999996</v>
      </c>
      <c r="E4115">
        <f t="shared" si="128"/>
        <v>85.050675367428354</v>
      </c>
      <c r="F4115">
        <f t="shared" si="129"/>
        <v>-3.7251931576392616E-2</v>
      </c>
    </row>
    <row r="4116" spans="1:6" x14ac:dyDescent="0.3">
      <c r="A4116">
        <v>34.279330000000002</v>
      </c>
      <c r="B4116">
        <v>358.84879999999998</v>
      </c>
      <c r="C4116">
        <v>11.65174</v>
      </c>
      <c r="D4116">
        <v>-0.51027610000000001</v>
      </c>
      <c r="E4116">
        <f t="shared" si="128"/>
        <v>85.049507479954315</v>
      </c>
      <c r="F4116">
        <f t="shared" si="129"/>
        <v>-3.7246566593308737E-2</v>
      </c>
    </row>
    <row r="4117" spans="1:6" x14ac:dyDescent="0.3">
      <c r="A4117">
        <v>34.287660000000002</v>
      </c>
      <c r="B4117">
        <v>358.93400000000003</v>
      </c>
      <c r="C4117">
        <v>11.65157</v>
      </c>
      <c r="D4117">
        <v>-0.51017199999999996</v>
      </c>
      <c r="E4117">
        <f t="shared" si="128"/>
        <v>85.048266599513127</v>
      </c>
      <c r="F4117">
        <f t="shared" si="129"/>
        <v>-3.7238968025430745E-2</v>
      </c>
    </row>
    <row r="4118" spans="1:6" x14ac:dyDescent="0.3">
      <c r="A4118">
        <v>34.295999999999999</v>
      </c>
      <c r="B4118">
        <v>359.01799999999997</v>
      </c>
      <c r="C4118">
        <v>11.651400000000001</v>
      </c>
      <c r="D4118">
        <v>-0.51009409999999999</v>
      </c>
      <c r="E4118">
        <f t="shared" si="128"/>
        <v>85.047025719071982</v>
      </c>
      <c r="F4118">
        <f t="shared" si="129"/>
        <v>-3.7233281873291509E-2</v>
      </c>
    </row>
    <row r="4119" spans="1:6" x14ac:dyDescent="0.3">
      <c r="A4119">
        <v>34.30433</v>
      </c>
      <c r="B4119">
        <v>359.09870000000001</v>
      </c>
      <c r="C4119">
        <v>11.65122</v>
      </c>
      <c r="D4119">
        <v>-0.50998359999999998</v>
      </c>
      <c r="E4119">
        <f t="shared" si="128"/>
        <v>85.045711845663675</v>
      </c>
      <c r="F4119">
        <f t="shared" si="129"/>
        <v>-3.7225216150423908E-2</v>
      </c>
    </row>
    <row r="4120" spans="1:6" x14ac:dyDescent="0.3">
      <c r="A4120">
        <v>34.312669999999997</v>
      </c>
      <c r="B4120">
        <v>359.18389999999999</v>
      </c>
      <c r="C4120">
        <v>11.65104</v>
      </c>
      <c r="D4120">
        <v>-0.50987519999999997</v>
      </c>
      <c r="E4120">
        <f t="shared" si="128"/>
        <v>85.044397972255382</v>
      </c>
      <c r="F4120">
        <f t="shared" si="129"/>
        <v>-3.7217303712787274E-2</v>
      </c>
    </row>
    <row r="4121" spans="1:6" x14ac:dyDescent="0.3">
      <c r="A4121">
        <v>34.320999999999998</v>
      </c>
      <c r="B4121">
        <v>359.26760000000002</v>
      </c>
      <c r="C4121">
        <v>11.65086</v>
      </c>
      <c r="D4121">
        <v>-0.50977130000000004</v>
      </c>
      <c r="E4121">
        <f t="shared" si="128"/>
        <v>85.043084098847075</v>
      </c>
      <c r="F4121">
        <f t="shared" si="129"/>
        <v>-3.720971974350272E-2</v>
      </c>
    </row>
    <row r="4122" spans="1:6" x14ac:dyDescent="0.3">
      <c r="A4122">
        <v>34.329329999999999</v>
      </c>
      <c r="B4122">
        <v>359.35520000000002</v>
      </c>
      <c r="C4122">
        <v>11.650650000000001</v>
      </c>
      <c r="D4122">
        <v>-0.50962620000000003</v>
      </c>
      <c r="E4122">
        <f t="shared" si="128"/>
        <v>85.041551246537409</v>
      </c>
      <c r="F4122">
        <f t="shared" si="129"/>
        <v>-3.7199128463972497E-2</v>
      </c>
    </row>
    <row r="4123" spans="1:6" x14ac:dyDescent="0.3">
      <c r="A4123">
        <v>34.33766</v>
      </c>
      <c r="B4123">
        <v>359.43610000000001</v>
      </c>
      <c r="C4123">
        <v>11.650499999999999</v>
      </c>
      <c r="D4123">
        <v>-0.50949999999999995</v>
      </c>
      <c r="E4123">
        <f t="shared" si="128"/>
        <v>85.040456352030475</v>
      </c>
      <c r="F4123">
        <f t="shared" si="129"/>
        <v>-3.7189916751520988E-2</v>
      </c>
    </row>
    <row r="4124" spans="1:6" x14ac:dyDescent="0.3">
      <c r="A4124">
        <v>34.345999999999997</v>
      </c>
      <c r="B4124">
        <v>359.51519999999999</v>
      </c>
      <c r="C4124">
        <v>11.650399999999999</v>
      </c>
      <c r="D4124">
        <v>-0.50936020000000004</v>
      </c>
      <c r="E4124">
        <f t="shared" si="128"/>
        <v>85.039726422359209</v>
      </c>
      <c r="F4124">
        <f t="shared" si="129"/>
        <v>-3.7179712334716557E-2</v>
      </c>
    </row>
    <row r="4125" spans="1:6" x14ac:dyDescent="0.3">
      <c r="A4125">
        <v>34.354329999999997</v>
      </c>
      <c r="B4125">
        <v>359.60149999999999</v>
      </c>
      <c r="C4125">
        <v>11.65025</v>
      </c>
      <c r="D4125">
        <v>-0.50923960000000001</v>
      </c>
      <c r="E4125">
        <f t="shared" si="128"/>
        <v>85.038631527852289</v>
      </c>
      <c r="F4125">
        <f t="shared" si="129"/>
        <v>-3.7170909382880965E-2</v>
      </c>
    </row>
    <row r="4126" spans="1:6" x14ac:dyDescent="0.3">
      <c r="A4126">
        <v>34.362670000000001</v>
      </c>
      <c r="B4126">
        <v>359.68439999999998</v>
      </c>
      <c r="C4126">
        <v>11.6501</v>
      </c>
      <c r="D4126">
        <v>-0.50910739999999999</v>
      </c>
      <c r="E4126">
        <f t="shared" si="128"/>
        <v>85.037536633345383</v>
      </c>
      <c r="F4126">
        <f t="shared" si="129"/>
        <v>-3.7161259712626689E-2</v>
      </c>
    </row>
    <row r="4127" spans="1:6" x14ac:dyDescent="0.3">
      <c r="A4127">
        <v>34.371000000000002</v>
      </c>
      <c r="B4127">
        <v>359.76639999999998</v>
      </c>
      <c r="C4127">
        <v>11.64992</v>
      </c>
      <c r="D4127">
        <v>-0.50901289999999999</v>
      </c>
      <c r="E4127">
        <f t="shared" si="128"/>
        <v>85.03622275993709</v>
      </c>
      <c r="F4127">
        <f t="shared" si="129"/>
        <v>-3.715436187723313E-2</v>
      </c>
    </row>
    <row r="4128" spans="1:6" x14ac:dyDescent="0.3">
      <c r="A4128">
        <v>34.379330000000003</v>
      </c>
      <c r="B4128">
        <v>359.84809999999999</v>
      </c>
      <c r="C4128">
        <v>11.649749999999999</v>
      </c>
      <c r="D4128">
        <v>-0.50887130000000003</v>
      </c>
      <c r="E4128">
        <f t="shared" si="128"/>
        <v>85.034981879495902</v>
      </c>
      <c r="F4128">
        <f t="shared" si="129"/>
        <v>-3.7144026073087859E-2</v>
      </c>
    </row>
    <row r="4129" spans="1:6" x14ac:dyDescent="0.3">
      <c r="A4129">
        <v>34.387659999999997</v>
      </c>
      <c r="B4129">
        <v>359.93310000000002</v>
      </c>
      <c r="C4129">
        <v>11.649570000000001</v>
      </c>
      <c r="D4129">
        <v>-0.50876310000000002</v>
      </c>
      <c r="E4129">
        <f t="shared" si="128"/>
        <v>85.033668006087623</v>
      </c>
      <c r="F4129">
        <f t="shared" si="129"/>
        <v>-3.7136128234044656E-2</v>
      </c>
    </row>
    <row r="4130" spans="1:6" x14ac:dyDescent="0.3">
      <c r="A4130">
        <v>34.396000000000001</v>
      </c>
      <c r="B4130">
        <v>360.01369999999997</v>
      </c>
      <c r="C4130">
        <v>11.64941</v>
      </c>
      <c r="D4130">
        <v>-0.50868000000000002</v>
      </c>
      <c r="E4130">
        <f t="shared" si="128"/>
        <v>85.032500118613569</v>
      </c>
      <c r="F4130">
        <f t="shared" si="129"/>
        <v>-3.7130062518476351E-2</v>
      </c>
    </row>
    <row r="4131" spans="1:6" x14ac:dyDescent="0.3">
      <c r="A4131">
        <v>34.404330000000002</v>
      </c>
      <c r="B4131">
        <v>360.10019999999997</v>
      </c>
      <c r="C4131">
        <v>11.64925</v>
      </c>
      <c r="D4131">
        <v>-0.5085693</v>
      </c>
      <c r="E4131">
        <f t="shared" si="128"/>
        <v>85.03133223113953</v>
      </c>
      <c r="F4131">
        <f t="shared" si="129"/>
        <v>-3.7121982197015319E-2</v>
      </c>
    </row>
    <row r="4132" spans="1:6" x14ac:dyDescent="0.3">
      <c r="A4132">
        <v>34.412660000000002</v>
      </c>
      <c r="B4132">
        <v>360.185</v>
      </c>
      <c r="C4132">
        <v>11.64911</v>
      </c>
      <c r="D4132">
        <v>-0.50848660000000001</v>
      </c>
      <c r="E4132">
        <f t="shared" si="128"/>
        <v>85.030310329599743</v>
      </c>
      <c r="F4132">
        <f t="shared" si="129"/>
        <v>-3.7115945678633869E-2</v>
      </c>
    </row>
    <row r="4133" spans="1:6" x14ac:dyDescent="0.3">
      <c r="A4133">
        <v>34.420999999999999</v>
      </c>
      <c r="B4133">
        <v>360.26560000000001</v>
      </c>
      <c r="C4133">
        <v>11.64892</v>
      </c>
      <c r="D4133">
        <v>-0.5083645</v>
      </c>
      <c r="E4133">
        <f t="shared" si="128"/>
        <v>85.028923463224331</v>
      </c>
      <c r="F4133">
        <f t="shared" si="129"/>
        <v>-3.7107033237347584E-2</v>
      </c>
    </row>
    <row r="4134" spans="1:6" x14ac:dyDescent="0.3">
      <c r="A4134">
        <v>34.42933</v>
      </c>
      <c r="B4134">
        <v>360.34840000000003</v>
      </c>
      <c r="C4134">
        <v>11.648709999999999</v>
      </c>
      <c r="D4134">
        <v>-0.50826079999999996</v>
      </c>
      <c r="E4134">
        <f t="shared" si="128"/>
        <v>85.027390610914637</v>
      </c>
      <c r="F4134">
        <f t="shared" si="129"/>
        <v>-3.7099463866656447E-2</v>
      </c>
    </row>
    <row r="4135" spans="1:6" x14ac:dyDescent="0.3">
      <c r="A4135">
        <v>34.437669999999997</v>
      </c>
      <c r="B4135">
        <v>360.43520000000001</v>
      </c>
      <c r="C4135">
        <v>11.64852</v>
      </c>
      <c r="D4135">
        <v>-0.50815429999999995</v>
      </c>
      <c r="E4135">
        <f t="shared" si="128"/>
        <v>85.02600374453921</v>
      </c>
      <c r="F4135">
        <f t="shared" si="129"/>
        <v>-3.7091690115657355E-2</v>
      </c>
    </row>
    <row r="4136" spans="1:6" x14ac:dyDescent="0.3">
      <c r="A4136">
        <v>34.445999999999998</v>
      </c>
      <c r="B4136">
        <v>360.51240000000001</v>
      </c>
      <c r="C4136">
        <v>11.648339999999999</v>
      </c>
      <c r="D4136">
        <v>-0.50804240000000001</v>
      </c>
      <c r="E4136">
        <f t="shared" si="128"/>
        <v>85.024689871130903</v>
      </c>
      <c r="F4136">
        <f t="shared" si="129"/>
        <v>-3.7083522202635777E-2</v>
      </c>
    </row>
    <row r="4137" spans="1:6" x14ac:dyDescent="0.3">
      <c r="A4137">
        <v>34.454329999999999</v>
      </c>
      <c r="B4137">
        <v>360.59840000000003</v>
      </c>
      <c r="C4137">
        <v>11.648160000000001</v>
      </c>
      <c r="D4137">
        <v>-0.50790860000000004</v>
      </c>
      <c r="E4137">
        <f t="shared" si="128"/>
        <v>85.023375997722624</v>
      </c>
      <c r="F4137">
        <f t="shared" si="129"/>
        <v>-3.7073755743634106E-2</v>
      </c>
    </row>
    <row r="4138" spans="1:6" x14ac:dyDescent="0.3">
      <c r="A4138">
        <v>34.46266</v>
      </c>
      <c r="B4138">
        <v>360.68329999999997</v>
      </c>
      <c r="C4138">
        <v>11.647970000000001</v>
      </c>
      <c r="D4138">
        <v>-0.50781339999999997</v>
      </c>
      <c r="E4138">
        <f t="shared" si="128"/>
        <v>85.021989131347212</v>
      </c>
      <c r="F4138">
        <f t="shared" si="129"/>
        <v>-3.7066806813163551E-2</v>
      </c>
    </row>
    <row r="4139" spans="1:6" x14ac:dyDescent="0.3">
      <c r="A4139">
        <v>34.470999999999997</v>
      </c>
      <c r="B4139">
        <v>360.76479999999998</v>
      </c>
      <c r="C4139">
        <v>11.64776</v>
      </c>
      <c r="D4139">
        <v>-0.50770999999999999</v>
      </c>
      <c r="E4139">
        <f t="shared" si="128"/>
        <v>85.020456279037518</v>
      </c>
      <c r="F4139">
        <f t="shared" si="129"/>
        <v>-3.7059259340362555E-2</v>
      </c>
    </row>
    <row r="4140" spans="1:6" x14ac:dyDescent="0.3">
      <c r="A4140">
        <v>34.479329999999997</v>
      </c>
      <c r="B4140">
        <v>360.8503</v>
      </c>
      <c r="C4140">
        <v>11.647539999999999</v>
      </c>
      <c r="D4140">
        <v>-0.50759639999999995</v>
      </c>
      <c r="E4140">
        <f t="shared" si="128"/>
        <v>85.018850433760704</v>
      </c>
      <c r="F4140">
        <f t="shared" si="129"/>
        <v>-3.7050967339296859E-2</v>
      </c>
    </row>
    <row r="4141" spans="1:6" x14ac:dyDescent="0.3">
      <c r="A4141">
        <v>34.487670000000001</v>
      </c>
      <c r="B4141">
        <v>360.93520000000001</v>
      </c>
      <c r="C4141">
        <v>11.64734</v>
      </c>
      <c r="D4141">
        <v>-0.5074978</v>
      </c>
      <c r="E4141">
        <f t="shared" si="128"/>
        <v>85.017390574418158</v>
      </c>
      <c r="F4141">
        <f t="shared" si="129"/>
        <v>-3.7043770232738076E-2</v>
      </c>
    </row>
    <row r="4142" spans="1:6" x14ac:dyDescent="0.3">
      <c r="A4142">
        <v>34.496000000000002</v>
      </c>
      <c r="B4142">
        <v>361.01659999999998</v>
      </c>
      <c r="C4142">
        <v>11.64714</v>
      </c>
      <c r="D4142">
        <v>-0.507409</v>
      </c>
      <c r="E4142">
        <f t="shared" si="128"/>
        <v>85.015930715075598</v>
      </c>
      <c r="F4142">
        <f t="shared" si="129"/>
        <v>-3.7037288457257143E-2</v>
      </c>
    </row>
    <row r="4143" spans="1:6" x14ac:dyDescent="0.3">
      <c r="A4143">
        <v>34.504330000000003</v>
      </c>
      <c r="B4143">
        <v>361.1</v>
      </c>
      <c r="C4143">
        <v>11.646990000000001</v>
      </c>
      <c r="D4143">
        <v>-0.50734259999999998</v>
      </c>
      <c r="E4143">
        <f t="shared" si="128"/>
        <v>85.014835820568706</v>
      </c>
      <c r="F4143">
        <f t="shared" si="129"/>
        <v>-3.7032441724239869E-2</v>
      </c>
    </row>
    <row r="4144" spans="1:6" x14ac:dyDescent="0.3">
      <c r="A4144">
        <v>34.512659999999997</v>
      </c>
      <c r="B4144">
        <v>361.18380000000002</v>
      </c>
      <c r="C4144">
        <v>11.646839999999999</v>
      </c>
      <c r="D4144">
        <v>-0.50723320000000005</v>
      </c>
      <c r="E4144">
        <f t="shared" si="128"/>
        <v>85.013740926061772</v>
      </c>
      <c r="F4144">
        <f t="shared" si="129"/>
        <v>-3.7024456293636113E-2</v>
      </c>
    </row>
    <row r="4145" spans="1:6" x14ac:dyDescent="0.3">
      <c r="A4145">
        <v>34.521000000000001</v>
      </c>
      <c r="B4145">
        <v>361.26799999999997</v>
      </c>
      <c r="C4145">
        <v>11.646649999999999</v>
      </c>
      <c r="D4145">
        <v>-0.50710880000000003</v>
      </c>
      <c r="E4145">
        <f t="shared" si="128"/>
        <v>85.012354059686345</v>
      </c>
      <c r="F4145">
        <f t="shared" si="129"/>
        <v>-3.7015375968525437E-2</v>
      </c>
    </row>
    <row r="4146" spans="1:6" x14ac:dyDescent="0.3">
      <c r="A4146">
        <v>34.529330000000002</v>
      </c>
      <c r="B4146">
        <v>361.35199999999998</v>
      </c>
      <c r="C4146">
        <v>11.64648</v>
      </c>
      <c r="D4146">
        <v>-0.50698880000000002</v>
      </c>
      <c r="E4146">
        <f t="shared" si="128"/>
        <v>85.011113179245186</v>
      </c>
      <c r="F4146">
        <f t="shared" si="129"/>
        <v>-3.7006616812470118E-2</v>
      </c>
    </row>
    <row r="4147" spans="1:6" x14ac:dyDescent="0.3">
      <c r="A4147">
        <v>34.537660000000002</v>
      </c>
      <c r="B4147">
        <v>361.43209999999999</v>
      </c>
      <c r="C4147">
        <v>11.6463</v>
      </c>
      <c r="D4147">
        <v>-0.50688440000000001</v>
      </c>
      <c r="E4147">
        <f t="shared" si="128"/>
        <v>85.009799305836893</v>
      </c>
      <c r="F4147">
        <f t="shared" si="129"/>
        <v>-3.6998996346702E-2</v>
      </c>
    </row>
    <row r="4148" spans="1:6" x14ac:dyDescent="0.3">
      <c r="A4148">
        <v>34.545999999999999</v>
      </c>
      <c r="B4148">
        <v>361.51870000000002</v>
      </c>
      <c r="C4148">
        <v>11.64615</v>
      </c>
      <c r="D4148">
        <v>-0.50679379999999996</v>
      </c>
      <c r="E4148">
        <f t="shared" si="128"/>
        <v>85.008704411329973</v>
      </c>
      <c r="F4148">
        <f t="shared" si="129"/>
        <v>-3.6992383183880234E-2</v>
      </c>
    </row>
    <row r="4149" spans="1:6" x14ac:dyDescent="0.3">
      <c r="A4149">
        <v>34.55433</v>
      </c>
      <c r="B4149">
        <v>361.60059999999999</v>
      </c>
      <c r="C4149">
        <v>11.64601</v>
      </c>
      <c r="D4149">
        <v>-0.50667759999999995</v>
      </c>
      <c r="E4149">
        <f t="shared" si="128"/>
        <v>85.007682509790186</v>
      </c>
      <c r="F4149">
        <f t="shared" si="129"/>
        <v>-3.69839014011E-2</v>
      </c>
    </row>
    <row r="4150" spans="1:6" x14ac:dyDescent="0.3">
      <c r="A4150">
        <v>34.562669999999997</v>
      </c>
      <c r="B4150">
        <v>361.68520000000001</v>
      </c>
      <c r="C4150">
        <v>11.64589</v>
      </c>
      <c r="D4150">
        <v>-0.50658139999999996</v>
      </c>
      <c r="E4150">
        <f t="shared" si="128"/>
        <v>85.006806594184653</v>
      </c>
      <c r="F4150">
        <f t="shared" si="129"/>
        <v>-3.6976879477662324E-2</v>
      </c>
    </row>
    <row r="4151" spans="1:6" x14ac:dyDescent="0.3">
      <c r="A4151">
        <v>34.570999999999998</v>
      </c>
      <c r="B4151">
        <v>361.76620000000003</v>
      </c>
      <c r="C4151">
        <v>11.645720000000001</v>
      </c>
      <c r="D4151">
        <v>-0.50647160000000002</v>
      </c>
      <c r="E4151">
        <f t="shared" si="128"/>
        <v>85.005565713743493</v>
      </c>
      <c r="F4151">
        <f t="shared" si="129"/>
        <v>-3.6968864849871719E-2</v>
      </c>
    </row>
    <row r="4152" spans="1:6" x14ac:dyDescent="0.3">
      <c r="A4152">
        <v>34.579329999999999</v>
      </c>
      <c r="B4152">
        <v>361.85199999999998</v>
      </c>
      <c r="C4152">
        <v>11.64555</v>
      </c>
      <c r="D4152">
        <v>-0.50637989999999999</v>
      </c>
      <c r="E4152">
        <f t="shared" si="128"/>
        <v>85.00432483330232</v>
      </c>
      <c r="F4152">
        <f t="shared" si="129"/>
        <v>-3.6962171394786116E-2</v>
      </c>
    </row>
    <row r="4153" spans="1:6" x14ac:dyDescent="0.3">
      <c r="A4153">
        <v>34.58766</v>
      </c>
      <c r="B4153">
        <v>361.93599999999998</v>
      </c>
      <c r="C4153">
        <v>11.645379999999999</v>
      </c>
      <c r="D4153">
        <v>-0.50627350000000004</v>
      </c>
      <c r="E4153">
        <f t="shared" si="128"/>
        <v>85.003083952861132</v>
      </c>
      <c r="F4153">
        <f t="shared" si="129"/>
        <v>-3.6954404943083739E-2</v>
      </c>
    </row>
    <row r="4154" spans="1:6" x14ac:dyDescent="0.3">
      <c r="A4154">
        <v>34.595999999999997</v>
      </c>
      <c r="B4154">
        <v>362.02</v>
      </c>
      <c r="C4154">
        <v>11.645189999999999</v>
      </c>
      <c r="D4154">
        <v>-0.50620920000000003</v>
      </c>
      <c r="E4154">
        <f t="shared" si="128"/>
        <v>85.00169708648572</v>
      </c>
      <c r="F4154">
        <f t="shared" si="129"/>
        <v>-3.6949711495297431E-2</v>
      </c>
    </row>
    <row r="4155" spans="1:6" x14ac:dyDescent="0.3">
      <c r="A4155">
        <v>34.604329999999997</v>
      </c>
      <c r="B4155">
        <v>362.10090000000002</v>
      </c>
      <c r="C4155">
        <v>11.64503</v>
      </c>
      <c r="D4155">
        <v>-0.50613459999999999</v>
      </c>
      <c r="E4155">
        <f t="shared" si="128"/>
        <v>85.00052919901168</v>
      </c>
      <c r="F4155">
        <f t="shared" si="129"/>
        <v>-3.6944266219949708E-2</v>
      </c>
    </row>
    <row r="4156" spans="1:6" x14ac:dyDescent="0.3">
      <c r="A4156">
        <v>34.612670000000001</v>
      </c>
      <c r="B4156">
        <v>362.1832</v>
      </c>
      <c r="C4156">
        <v>11.64485</v>
      </c>
      <c r="D4156">
        <v>-0.5060578</v>
      </c>
      <c r="E4156">
        <f t="shared" si="128"/>
        <v>84.999215325603387</v>
      </c>
      <c r="F4156">
        <f t="shared" si="129"/>
        <v>-3.6938660360074309E-2</v>
      </c>
    </row>
    <row r="4157" spans="1:6" x14ac:dyDescent="0.3">
      <c r="A4157">
        <v>34.621000000000002</v>
      </c>
      <c r="B4157">
        <v>362.2688</v>
      </c>
      <c r="C4157">
        <v>11.6447</v>
      </c>
      <c r="D4157">
        <v>-0.50597199999999998</v>
      </c>
      <c r="E4157">
        <f t="shared" si="128"/>
        <v>84.998120431096467</v>
      </c>
      <c r="F4157">
        <f t="shared" si="129"/>
        <v>-3.6932397563494757E-2</v>
      </c>
    </row>
    <row r="4158" spans="1:6" x14ac:dyDescent="0.3">
      <c r="A4158">
        <v>34.629330000000003</v>
      </c>
      <c r="B4158">
        <v>362.34879999999998</v>
      </c>
      <c r="C4158">
        <v>11.64452</v>
      </c>
      <c r="D4158">
        <v>-0.50585420000000003</v>
      </c>
      <c r="E4158">
        <f t="shared" si="128"/>
        <v>84.99680655768816</v>
      </c>
      <c r="F4158">
        <f t="shared" si="129"/>
        <v>-3.6923798991967127E-2</v>
      </c>
    </row>
    <row r="4159" spans="1:6" x14ac:dyDescent="0.3">
      <c r="A4159">
        <v>34.637659999999997</v>
      </c>
      <c r="B4159">
        <v>362.43459999999999</v>
      </c>
      <c r="C4159">
        <v>11.64434</v>
      </c>
      <c r="D4159">
        <v>-0.50575329999999996</v>
      </c>
      <c r="E4159">
        <f t="shared" si="128"/>
        <v>84.995492684279867</v>
      </c>
      <c r="F4159">
        <f t="shared" si="129"/>
        <v>-3.6916434001583946E-2</v>
      </c>
    </row>
    <row r="4160" spans="1:6" x14ac:dyDescent="0.3">
      <c r="A4160">
        <v>34.646000000000001</v>
      </c>
      <c r="B4160">
        <v>362.51859999999999</v>
      </c>
      <c r="C4160">
        <v>11.64415</v>
      </c>
      <c r="D4160">
        <v>-0.5056254</v>
      </c>
      <c r="E4160">
        <f t="shared" si="128"/>
        <v>84.99410581790444</v>
      </c>
      <c r="F4160">
        <f t="shared" si="129"/>
        <v>-3.6907098201088326E-2</v>
      </c>
    </row>
    <row r="4161" spans="1:6" x14ac:dyDescent="0.3">
      <c r="A4161">
        <v>34.654330000000002</v>
      </c>
      <c r="B4161">
        <v>362.60300000000001</v>
      </c>
      <c r="C4161">
        <v>11.643969999999999</v>
      </c>
      <c r="D4161">
        <v>-0.50550110000000004</v>
      </c>
      <c r="E4161">
        <f t="shared" si="128"/>
        <v>84.992791944496147</v>
      </c>
      <c r="F4161">
        <f t="shared" si="129"/>
        <v>-3.6898025175274365E-2</v>
      </c>
    </row>
    <row r="4162" spans="1:6" x14ac:dyDescent="0.3">
      <c r="A4162">
        <v>34.662660000000002</v>
      </c>
      <c r="B4162">
        <v>362.68529999999998</v>
      </c>
      <c r="C4162">
        <v>11.64377</v>
      </c>
      <c r="D4162">
        <v>-0.50537810000000005</v>
      </c>
      <c r="E4162">
        <f t="shared" si="128"/>
        <v>84.991332085153601</v>
      </c>
      <c r="F4162">
        <f t="shared" si="129"/>
        <v>-3.6889047040317674E-2</v>
      </c>
    </row>
    <row r="4163" spans="1:6" x14ac:dyDescent="0.3">
      <c r="A4163">
        <v>34.670999999999999</v>
      </c>
      <c r="B4163">
        <v>362.77179999999998</v>
      </c>
      <c r="C4163">
        <v>11.64354</v>
      </c>
      <c r="D4163">
        <v>-0.50526439999999995</v>
      </c>
      <c r="E4163">
        <f t="shared" ref="E4163:E4226" si="130">C4163/13.69995*100</f>
        <v>84.989653246909654</v>
      </c>
      <c r="F4163">
        <f t="shared" ref="F4163:F4226" si="131">D4163/13.69995</f>
        <v>-3.6880747739955255E-2</v>
      </c>
    </row>
    <row r="4164" spans="1:6" x14ac:dyDescent="0.3">
      <c r="A4164">
        <v>34.67933</v>
      </c>
      <c r="B4164">
        <v>362.85219999999998</v>
      </c>
      <c r="C4164">
        <v>11.64334</v>
      </c>
      <c r="D4164">
        <v>-0.505162</v>
      </c>
      <c r="E4164">
        <f t="shared" si="130"/>
        <v>84.988193387567108</v>
      </c>
      <c r="F4164">
        <f t="shared" si="131"/>
        <v>-3.6873273260121388E-2</v>
      </c>
    </row>
    <row r="4165" spans="1:6" x14ac:dyDescent="0.3">
      <c r="A4165">
        <v>34.687669999999997</v>
      </c>
      <c r="B4165">
        <v>362.93680000000001</v>
      </c>
      <c r="C4165">
        <v>11.643129999999999</v>
      </c>
      <c r="D4165">
        <v>-0.50504490000000002</v>
      </c>
      <c r="E4165">
        <f t="shared" si="130"/>
        <v>84.986660535257428</v>
      </c>
      <c r="F4165">
        <f t="shared" si="131"/>
        <v>-3.6864725783670747E-2</v>
      </c>
    </row>
    <row r="4166" spans="1:6" x14ac:dyDescent="0.3">
      <c r="A4166">
        <v>34.695999999999998</v>
      </c>
      <c r="B4166">
        <v>363.02019999999999</v>
      </c>
      <c r="C4166">
        <v>11.642939999999999</v>
      </c>
      <c r="D4166">
        <v>-0.50495330000000005</v>
      </c>
      <c r="E4166">
        <f t="shared" si="130"/>
        <v>84.985273668882002</v>
      </c>
      <c r="F4166">
        <f t="shared" si="131"/>
        <v>-3.685803962788186E-2</v>
      </c>
    </row>
    <row r="4167" spans="1:6" x14ac:dyDescent="0.3">
      <c r="A4167">
        <v>34.704329999999999</v>
      </c>
      <c r="B4167">
        <v>363.10399999999998</v>
      </c>
      <c r="C4167">
        <v>11.642760000000001</v>
      </c>
      <c r="D4167">
        <v>-0.50485480000000005</v>
      </c>
      <c r="E4167">
        <f t="shared" si="130"/>
        <v>84.983959795473723</v>
      </c>
      <c r="F4167">
        <f t="shared" si="131"/>
        <v>-3.6850849820619785E-2</v>
      </c>
    </row>
    <row r="4168" spans="1:6" x14ac:dyDescent="0.3">
      <c r="A4168">
        <v>34.71266</v>
      </c>
      <c r="B4168">
        <v>363.18700000000001</v>
      </c>
      <c r="C4168">
        <v>11.642580000000001</v>
      </c>
      <c r="D4168">
        <v>-0.50473659999999998</v>
      </c>
      <c r="E4168">
        <f t="shared" si="130"/>
        <v>84.982645922065416</v>
      </c>
      <c r="F4168">
        <f t="shared" si="131"/>
        <v>-3.68422220519053E-2</v>
      </c>
    </row>
    <row r="4169" spans="1:6" x14ac:dyDescent="0.3">
      <c r="A4169">
        <v>34.720999999999997</v>
      </c>
      <c r="B4169">
        <v>363.26600000000002</v>
      </c>
      <c r="C4169">
        <v>11.642390000000001</v>
      </c>
      <c r="D4169">
        <v>-0.50462899999999999</v>
      </c>
      <c r="E4169">
        <f t="shared" si="130"/>
        <v>84.981259055689989</v>
      </c>
      <c r="F4169">
        <f t="shared" si="131"/>
        <v>-3.6834368008642371E-2</v>
      </c>
    </row>
    <row r="4170" spans="1:6" x14ac:dyDescent="0.3">
      <c r="A4170">
        <v>34.729329999999997</v>
      </c>
      <c r="B4170">
        <v>363.35539999999997</v>
      </c>
      <c r="C4170">
        <v>11.64222</v>
      </c>
      <c r="D4170">
        <v>-0.50453910000000002</v>
      </c>
      <c r="E4170">
        <f t="shared" si="130"/>
        <v>84.980018175248816</v>
      </c>
      <c r="F4170">
        <f t="shared" si="131"/>
        <v>-3.6827805940897594E-2</v>
      </c>
    </row>
    <row r="4171" spans="1:6" x14ac:dyDescent="0.3">
      <c r="A4171">
        <v>34.737670000000001</v>
      </c>
      <c r="B4171">
        <v>363.43610000000001</v>
      </c>
      <c r="C4171">
        <v>11.64204</v>
      </c>
      <c r="D4171">
        <v>-0.50445139999999999</v>
      </c>
      <c r="E4171">
        <f t="shared" si="130"/>
        <v>84.978704301840523</v>
      </c>
      <c r="F4171">
        <f t="shared" si="131"/>
        <v>-3.6821404457680507E-2</v>
      </c>
    </row>
    <row r="4172" spans="1:6" x14ac:dyDescent="0.3">
      <c r="A4172">
        <v>34.746000000000002</v>
      </c>
      <c r="B4172">
        <v>363.51760000000002</v>
      </c>
      <c r="C4172">
        <v>11.641870000000001</v>
      </c>
      <c r="D4172">
        <v>-0.50432500000000002</v>
      </c>
      <c r="E4172">
        <f t="shared" si="130"/>
        <v>84.977463421399364</v>
      </c>
      <c r="F4172">
        <f t="shared" si="131"/>
        <v>-3.6812178146635573E-2</v>
      </c>
    </row>
    <row r="4173" spans="1:6" x14ac:dyDescent="0.3">
      <c r="A4173">
        <v>34.754330000000003</v>
      </c>
      <c r="B4173">
        <v>363.60059999999999</v>
      </c>
      <c r="C4173">
        <v>11.64174</v>
      </c>
      <c r="D4173">
        <v>-0.5042297</v>
      </c>
      <c r="E4173">
        <f t="shared" si="130"/>
        <v>84.976514512826697</v>
      </c>
      <c r="F4173">
        <f t="shared" si="131"/>
        <v>-3.680522191686831E-2</v>
      </c>
    </row>
    <row r="4174" spans="1:6" x14ac:dyDescent="0.3">
      <c r="A4174">
        <v>34.762659999999997</v>
      </c>
      <c r="B4174">
        <v>363.68380000000002</v>
      </c>
      <c r="C4174">
        <v>11.64161</v>
      </c>
      <c r="D4174">
        <v>-0.50411459999999997</v>
      </c>
      <c r="E4174">
        <f t="shared" si="130"/>
        <v>84.975565604254029</v>
      </c>
      <c r="F4174">
        <f t="shared" si="131"/>
        <v>-3.679682042635192E-2</v>
      </c>
    </row>
    <row r="4175" spans="1:6" x14ac:dyDescent="0.3">
      <c r="A4175">
        <v>34.771000000000001</v>
      </c>
      <c r="B4175">
        <v>363.77260000000001</v>
      </c>
      <c r="C4175">
        <v>11.64148</v>
      </c>
      <c r="D4175">
        <v>-0.50400029999999996</v>
      </c>
      <c r="E4175">
        <f t="shared" si="130"/>
        <v>84.974616695681377</v>
      </c>
      <c r="F4175">
        <f t="shared" si="131"/>
        <v>-3.6788477330209235E-2</v>
      </c>
    </row>
    <row r="4176" spans="1:6" x14ac:dyDescent="0.3">
      <c r="A4176">
        <v>34.779330000000002</v>
      </c>
      <c r="B4176">
        <v>363.85539999999997</v>
      </c>
      <c r="C4176">
        <v>11.64133</v>
      </c>
      <c r="D4176">
        <v>-0.50388200000000005</v>
      </c>
      <c r="E4176">
        <f t="shared" si="130"/>
        <v>84.973521801174456</v>
      </c>
      <c r="F4176">
        <f t="shared" si="131"/>
        <v>-3.6779842262198041E-2</v>
      </c>
    </row>
    <row r="4177" spans="1:6" x14ac:dyDescent="0.3">
      <c r="A4177">
        <v>34.787660000000002</v>
      </c>
      <c r="B4177">
        <v>363.93830000000003</v>
      </c>
      <c r="C4177">
        <v>11.64115</v>
      </c>
      <c r="D4177">
        <v>-0.50375239999999999</v>
      </c>
      <c r="E4177">
        <f t="shared" si="130"/>
        <v>84.972207927766163</v>
      </c>
      <c r="F4177">
        <f t="shared" si="131"/>
        <v>-3.6770382373658296E-2</v>
      </c>
    </row>
    <row r="4178" spans="1:6" x14ac:dyDescent="0.3">
      <c r="A4178">
        <v>34.795999999999999</v>
      </c>
      <c r="B4178">
        <v>364.01900000000001</v>
      </c>
      <c r="C4178">
        <v>11.64099</v>
      </c>
      <c r="D4178">
        <v>-0.50364509999999996</v>
      </c>
      <c r="E4178">
        <f t="shared" si="130"/>
        <v>84.971040040292124</v>
      </c>
      <c r="F4178">
        <f t="shared" si="131"/>
        <v>-3.6762550228285507E-2</v>
      </c>
    </row>
    <row r="4179" spans="1:6" x14ac:dyDescent="0.3">
      <c r="A4179">
        <v>34.80433</v>
      </c>
      <c r="B4179">
        <v>364.10199999999998</v>
      </c>
      <c r="C4179">
        <v>11.640840000000001</v>
      </c>
      <c r="D4179">
        <v>-0.50354339999999997</v>
      </c>
      <c r="E4179">
        <f t="shared" si="130"/>
        <v>84.969945145785204</v>
      </c>
      <c r="F4179">
        <f t="shared" si="131"/>
        <v>-3.6755126843528628E-2</v>
      </c>
    </row>
    <row r="4180" spans="1:6" x14ac:dyDescent="0.3">
      <c r="A4180">
        <v>34.812669999999997</v>
      </c>
      <c r="B4180">
        <v>364.18639999999999</v>
      </c>
      <c r="C4180">
        <v>11.64067</v>
      </c>
      <c r="D4180">
        <v>-0.50343039999999994</v>
      </c>
      <c r="E4180">
        <f t="shared" si="130"/>
        <v>84.968704265344044</v>
      </c>
      <c r="F4180">
        <f t="shared" si="131"/>
        <v>-3.6746878638243205E-2</v>
      </c>
    </row>
    <row r="4181" spans="1:6" x14ac:dyDescent="0.3">
      <c r="A4181">
        <v>34.820999999999998</v>
      </c>
      <c r="B4181">
        <v>364.27</v>
      </c>
      <c r="C4181">
        <v>11.64053</v>
      </c>
      <c r="D4181">
        <v>-0.50330940000000002</v>
      </c>
      <c r="E4181">
        <f t="shared" si="130"/>
        <v>84.967682363804258</v>
      </c>
      <c r="F4181">
        <f t="shared" si="131"/>
        <v>-3.6738046489220764E-2</v>
      </c>
    </row>
    <row r="4182" spans="1:6" x14ac:dyDescent="0.3">
      <c r="A4182">
        <v>34.829329999999999</v>
      </c>
      <c r="B4182">
        <v>364.35149999999999</v>
      </c>
      <c r="C4182">
        <v>11.64039</v>
      </c>
      <c r="D4182">
        <v>-0.50321139999999998</v>
      </c>
      <c r="E4182">
        <f t="shared" si="130"/>
        <v>84.966660462264471</v>
      </c>
      <c r="F4182">
        <f t="shared" si="131"/>
        <v>-3.6730893178442255E-2</v>
      </c>
    </row>
    <row r="4183" spans="1:6" x14ac:dyDescent="0.3">
      <c r="A4183">
        <v>34.83766</v>
      </c>
      <c r="B4183">
        <v>364.43579999999997</v>
      </c>
      <c r="C4183">
        <v>11.640230000000001</v>
      </c>
      <c r="D4183">
        <v>-0.50310480000000002</v>
      </c>
      <c r="E4183">
        <f t="shared" si="130"/>
        <v>84.965492574790431</v>
      </c>
      <c r="F4183">
        <f t="shared" si="131"/>
        <v>-3.6723112128146454E-2</v>
      </c>
    </row>
    <row r="4184" spans="1:6" x14ac:dyDescent="0.3">
      <c r="A4184">
        <v>34.845999999999997</v>
      </c>
      <c r="B4184">
        <v>364.51920000000001</v>
      </c>
      <c r="C4184">
        <v>11.640040000000001</v>
      </c>
      <c r="D4184">
        <v>-0.50296839999999998</v>
      </c>
      <c r="E4184">
        <f t="shared" si="130"/>
        <v>84.964105708415005</v>
      </c>
      <c r="F4184">
        <f t="shared" si="131"/>
        <v>-3.6713155887430245E-2</v>
      </c>
    </row>
    <row r="4185" spans="1:6" x14ac:dyDescent="0.3">
      <c r="A4185">
        <v>34.854329999999997</v>
      </c>
      <c r="B4185">
        <v>364.60120000000001</v>
      </c>
      <c r="C4185">
        <v>11.639860000000001</v>
      </c>
      <c r="D4185">
        <v>-0.50288040000000001</v>
      </c>
      <c r="E4185">
        <f t="shared" si="130"/>
        <v>84.962791835006698</v>
      </c>
      <c r="F4185">
        <f t="shared" si="131"/>
        <v>-3.6706732506323017E-2</v>
      </c>
    </row>
    <row r="4186" spans="1:6" x14ac:dyDescent="0.3">
      <c r="A4186">
        <v>34.862670000000001</v>
      </c>
      <c r="B4186">
        <v>364.68669999999997</v>
      </c>
      <c r="C4186">
        <v>11.639670000000001</v>
      </c>
      <c r="D4186">
        <v>-0.50279470000000004</v>
      </c>
      <c r="E4186">
        <f t="shared" si="130"/>
        <v>84.961404968631285</v>
      </c>
      <c r="F4186">
        <f t="shared" si="131"/>
        <v>-3.6700477009040181E-2</v>
      </c>
    </row>
    <row r="4187" spans="1:6" x14ac:dyDescent="0.3">
      <c r="A4187">
        <v>34.871000000000002</v>
      </c>
      <c r="B4187">
        <v>364.76949999999999</v>
      </c>
      <c r="C4187">
        <v>11.63949</v>
      </c>
      <c r="D4187">
        <v>-0.50269209999999998</v>
      </c>
      <c r="E4187">
        <f t="shared" si="130"/>
        <v>84.960091095222978</v>
      </c>
      <c r="F4187">
        <f t="shared" si="131"/>
        <v>-3.6692987930612889E-2</v>
      </c>
    </row>
    <row r="4188" spans="1:6" x14ac:dyDescent="0.3">
      <c r="A4188">
        <v>34.879330000000003</v>
      </c>
      <c r="B4188">
        <v>364.85359999999997</v>
      </c>
      <c r="C4188">
        <v>11.63932</v>
      </c>
      <c r="D4188">
        <v>-0.50259920000000002</v>
      </c>
      <c r="E4188">
        <f t="shared" si="130"/>
        <v>84.958850214781805</v>
      </c>
      <c r="F4188">
        <f t="shared" si="131"/>
        <v>-3.6686206883966732E-2</v>
      </c>
    </row>
    <row r="4189" spans="1:6" x14ac:dyDescent="0.3">
      <c r="A4189">
        <v>34.887659999999997</v>
      </c>
      <c r="B4189">
        <v>364.9348</v>
      </c>
      <c r="C4189">
        <v>11.63912</v>
      </c>
      <c r="D4189">
        <v>-0.50249960000000005</v>
      </c>
      <c r="E4189">
        <f t="shared" si="130"/>
        <v>84.957390355439259</v>
      </c>
      <c r="F4189">
        <f t="shared" si="131"/>
        <v>-3.6678936784440827E-2</v>
      </c>
    </row>
    <row r="4190" spans="1:6" x14ac:dyDescent="0.3">
      <c r="A4190">
        <v>34.896000000000001</v>
      </c>
      <c r="B4190">
        <v>365.0222</v>
      </c>
      <c r="C4190">
        <v>11.638960000000001</v>
      </c>
      <c r="D4190">
        <v>-0.50240410000000002</v>
      </c>
      <c r="E4190">
        <f t="shared" si="130"/>
        <v>84.956222467965219</v>
      </c>
      <c r="F4190">
        <f t="shared" si="131"/>
        <v>-3.6671965956080133E-2</v>
      </c>
    </row>
    <row r="4191" spans="1:6" x14ac:dyDescent="0.3">
      <c r="A4191">
        <v>34.904330000000002</v>
      </c>
      <c r="B4191">
        <v>365.10469999999998</v>
      </c>
      <c r="C4191">
        <v>11.638769999999999</v>
      </c>
      <c r="D4191">
        <v>-0.50231800000000004</v>
      </c>
      <c r="E4191">
        <f t="shared" si="130"/>
        <v>84.954835601589778</v>
      </c>
      <c r="F4191">
        <f t="shared" si="131"/>
        <v>-3.6665681261610447E-2</v>
      </c>
    </row>
    <row r="4192" spans="1:6" x14ac:dyDescent="0.3">
      <c r="A4192">
        <v>34.912660000000002</v>
      </c>
      <c r="B4192">
        <v>365.1866</v>
      </c>
      <c r="C4192">
        <v>11.638590000000001</v>
      </c>
      <c r="D4192">
        <v>-0.50221289999999996</v>
      </c>
      <c r="E4192">
        <f t="shared" si="130"/>
        <v>84.953521728181499</v>
      </c>
      <c r="F4192">
        <f t="shared" si="131"/>
        <v>-3.6658009700765333E-2</v>
      </c>
    </row>
    <row r="4193" spans="1:6" x14ac:dyDescent="0.3">
      <c r="A4193">
        <v>34.920999999999999</v>
      </c>
      <c r="B4193">
        <v>365.27289999999999</v>
      </c>
      <c r="C4193">
        <v>11.63841</v>
      </c>
      <c r="D4193">
        <v>-0.50209119999999996</v>
      </c>
      <c r="E4193">
        <f t="shared" si="130"/>
        <v>84.952207854773192</v>
      </c>
      <c r="F4193">
        <f t="shared" si="131"/>
        <v>-3.6649126456665897E-2</v>
      </c>
    </row>
    <row r="4194" spans="1:6" x14ac:dyDescent="0.3">
      <c r="A4194">
        <v>34.92933</v>
      </c>
      <c r="B4194">
        <v>365.35399999999998</v>
      </c>
      <c r="C4194">
        <v>11.63823</v>
      </c>
      <c r="D4194">
        <v>-0.50201169999999995</v>
      </c>
      <c r="E4194">
        <f t="shared" si="130"/>
        <v>84.950893981364899</v>
      </c>
      <c r="F4194">
        <f t="shared" si="131"/>
        <v>-3.6643323515779251E-2</v>
      </c>
    </row>
    <row r="4195" spans="1:6" x14ac:dyDescent="0.3">
      <c r="A4195">
        <v>34.937669999999997</v>
      </c>
      <c r="B4195">
        <v>365.43740000000003</v>
      </c>
      <c r="C4195">
        <v>11.638019999999999</v>
      </c>
      <c r="D4195">
        <v>-0.50188160000000004</v>
      </c>
      <c r="E4195">
        <f t="shared" si="130"/>
        <v>84.949361129055205</v>
      </c>
      <c r="F4195">
        <f t="shared" si="131"/>
        <v>-3.6633827130755955E-2</v>
      </c>
    </row>
    <row r="4196" spans="1:6" x14ac:dyDescent="0.3">
      <c r="A4196">
        <v>34.945999999999998</v>
      </c>
      <c r="B4196">
        <v>365.52460000000002</v>
      </c>
      <c r="C4196">
        <v>11.63782</v>
      </c>
      <c r="D4196">
        <v>-0.50175550000000002</v>
      </c>
      <c r="E4196">
        <f t="shared" si="130"/>
        <v>84.947901269712673</v>
      </c>
      <c r="F4196">
        <f t="shared" si="131"/>
        <v>-3.6624622717601162E-2</v>
      </c>
    </row>
    <row r="4197" spans="1:6" x14ac:dyDescent="0.3">
      <c r="A4197">
        <v>34.954329999999999</v>
      </c>
      <c r="B4197">
        <v>365.60539999999997</v>
      </c>
      <c r="C4197">
        <v>11.63766</v>
      </c>
      <c r="D4197">
        <v>-0.50165389999999999</v>
      </c>
      <c r="E4197">
        <f t="shared" si="130"/>
        <v>84.946733382238619</v>
      </c>
      <c r="F4197">
        <f t="shared" si="131"/>
        <v>-3.6617206632140992E-2</v>
      </c>
    </row>
    <row r="4198" spans="1:6" x14ac:dyDescent="0.3">
      <c r="A4198">
        <v>34.96266</v>
      </c>
      <c r="B4198">
        <v>365.6875</v>
      </c>
      <c r="C4198">
        <v>11.637460000000001</v>
      </c>
      <c r="D4198">
        <v>-0.50153289999999995</v>
      </c>
      <c r="E4198">
        <f t="shared" si="130"/>
        <v>84.945273522896088</v>
      </c>
      <c r="F4198">
        <f t="shared" si="131"/>
        <v>-3.6608374483118551E-2</v>
      </c>
    </row>
    <row r="4199" spans="1:6" x14ac:dyDescent="0.3">
      <c r="A4199">
        <v>34.970999999999997</v>
      </c>
      <c r="B4199">
        <v>365.7697</v>
      </c>
      <c r="C4199">
        <v>11.6373</v>
      </c>
      <c r="D4199">
        <v>-0.50142540000000002</v>
      </c>
      <c r="E4199">
        <f t="shared" si="130"/>
        <v>84.944105635422034</v>
      </c>
      <c r="F4199">
        <f t="shared" si="131"/>
        <v>-3.6600527739152337E-2</v>
      </c>
    </row>
    <row r="4200" spans="1:6" x14ac:dyDescent="0.3">
      <c r="A4200">
        <v>34.979329999999997</v>
      </c>
      <c r="B4200">
        <v>365.85219999999998</v>
      </c>
      <c r="C4200">
        <v>11.63714</v>
      </c>
      <c r="D4200">
        <v>-0.50130980000000003</v>
      </c>
      <c r="E4200">
        <f t="shared" si="130"/>
        <v>84.942937747947994</v>
      </c>
      <c r="F4200">
        <f t="shared" si="131"/>
        <v>-3.6592089752152383E-2</v>
      </c>
    </row>
    <row r="4201" spans="1:6" x14ac:dyDescent="0.3">
      <c r="A4201">
        <v>34.987670000000001</v>
      </c>
      <c r="B4201">
        <v>365.93400000000003</v>
      </c>
      <c r="C4201">
        <v>11.63696</v>
      </c>
      <c r="D4201">
        <v>-0.50120679999999995</v>
      </c>
      <c r="E4201">
        <f t="shared" si="130"/>
        <v>84.941623874539701</v>
      </c>
      <c r="F4201">
        <f t="shared" si="131"/>
        <v>-3.6584571476538236E-2</v>
      </c>
    </row>
    <row r="4202" spans="1:6" x14ac:dyDescent="0.3">
      <c r="A4202">
        <v>34.996000000000002</v>
      </c>
      <c r="B4202">
        <v>366.0181</v>
      </c>
      <c r="C4202">
        <v>11.63678</v>
      </c>
      <c r="D4202">
        <v>-0.50112999999999996</v>
      </c>
      <c r="E4202">
        <f t="shared" si="130"/>
        <v>84.940310001131394</v>
      </c>
      <c r="F4202">
        <f t="shared" si="131"/>
        <v>-3.6578965616662837E-2</v>
      </c>
    </row>
    <row r="4203" spans="1:6" x14ac:dyDescent="0.3">
      <c r="A4203">
        <v>35.004330000000003</v>
      </c>
      <c r="B4203">
        <v>366.10480000000001</v>
      </c>
      <c r="C4203">
        <v>11.63663</v>
      </c>
      <c r="D4203">
        <v>-0.50103719999999996</v>
      </c>
      <c r="E4203">
        <f t="shared" si="130"/>
        <v>84.939215106624474</v>
      </c>
      <c r="F4203">
        <f t="shared" si="131"/>
        <v>-3.6572191869313389E-2</v>
      </c>
    </row>
    <row r="4204" spans="1:6" x14ac:dyDescent="0.3">
      <c r="A4204">
        <v>35.012659999999997</v>
      </c>
      <c r="B4204">
        <v>366.18819999999999</v>
      </c>
      <c r="C4204">
        <v>11.636480000000001</v>
      </c>
      <c r="D4204">
        <v>-0.50094499999999997</v>
      </c>
      <c r="E4204">
        <f t="shared" si="130"/>
        <v>84.938120212117568</v>
      </c>
      <c r="F4204">
        <f t="shared" si="131"/>
        <v>-3.6565461917744228E-2</v>
      </c>
    </row>
    <row r="4205" spans="1:6" x14ac:dyDescent="0.3">
      <c r="A4205">
        <v>35.021000000000001</v>
      </c>
      <c r="B4205">
        <v>366.27100000000002</v>
      </c>
      <c r="C4205">
        <v>11.636329999999999</v>
      </c>
      <c r="D4205">
        <v>-0.50087950000000003</v>
      </c>
      <c r="E4205">
        <f t="shared" si="130"/>
        <v>84.937025317610647</v>
      </c>
      <c r="F4205">
        <f t="shared" si="131"/>
        <v>-3.6560680878397374E-2</v>
      </c>
    </row>
    <row r="4206" spans="1:6" x14ac:dyDescent="0.3">
      <c r="A4206">
        <v>35.029330000000002</v>
      </c>
      <c r="B4206">
        <v>366.35199999999998</v>
      </c>
      <c r="C4206">
        <v>11.63618</v>
      </c>
      <c r="D4206">
        <v>-0.50076880000000001</v>
      </c>
      <c r="E4206">
        <f t="shared" si="130"/>
        <v>84.935930423103727</v>
      </c>
      <c r="F4206">
        <f t="shared" si="131"/>
        <v>-3.6552600556936342E-2</v>
      </c>
    </row>
    <row r="4207" spans="1:6" x14ac:dyDescent="0.3">
      <c r="A4207">
        <v>35.037660000000002</v>
      </c>
      <c r="B4207">
        <v>366.43830000000003</v>
      </c>
      <c r="C4207">
        <v>11.63602</v>
      </c>
      <c r="D4207">
        <v>-0.50067379999999995</v>
      </c>
      <c r="E4207">
        <f t="shared" si="130"/>
        <v>84.934762535629687</v>
      </c>
      <c r="F4207">
        <f t="shared" si="131"/>
        <v>-3.6545666225059212E-2</v>
      </c>
    </row>
    <row r="4208" spans="1:6" x14ac:dyDescent="0.3">
      <c r="A4208">
        <v>35.045999999999999</v>
      </c>
      <c r="B4208">
        <v>366.52179999999998</v>
      </c>
      <c r="C4208">
        <v>11.635870000000001</v>
      </c>
      <c r="D4208">
        <v>-0.50060400000000005</v>
      </c>
      <c r="E4208">
        <f t="shared" si="130"/>
        <v>84.933667641122796</v>
      </c>
      <c r="F4208">
        <f t="shared" si="131"/>
        <v>-3.6540571315953715E-2</v>
      </c>
    </row>
    <row r="4209" spans="1:6" x14ac:dyDescent="0.3">
      <c r="A4209">
        <v>35.05433</v>
      </c>
      <c r="B4209">
        <v>366.60289999999998</v>
      </c>
      <c r="C4209">
        <v>11.63571</v>
      </c>
      <c r="D4209">
        <v>-0.50051389999999996</v>
      </c>
      <c r="E4209">
        <f t="shared" si="130"/>
        <v>84.932499753648742</v>
      </c>
      <c r="F4209">
        <f t="shared" si="131"/>
        <v>-3.6533994649615507E-2</v>
      </c>
    </row>
    <row r="4210" spans="1:6" x14ac:dyDescent="0.3">
      <c r="A4210">
        <v>35.062669999999997</v>
      </c>
      <c r="B4210">
        <v>366.6866</v>
      </c>
      <c r="C4210">
        <v>11.635540000000001</v>
      </c>
      <c r="D4210">
        <v>-0.500421</v>
      </c>
      <c r="E4210">
        <f t="shared" si="130"/>
        <v>84.931258873207568</v>
      </c>
      <c r="F4210">
        <f t="shared" si="131"/>
        <v>-3.6527213602969358E-2</v>
      </c>
    </row>
    <row r="4211" spans="1:6" x14ac:dyDescent="0.3">
      <c r="A4211">
        <v>35.070999999999998</v>
      </c>
      <c r="B4211">
        <v>366.77190000000002</v>
      </c>
      <c r="C4211">
        <v>11.63538</v>
      </c>
      <c r="D4211">
        <v>-0.50032620000000005</v>
      </c>
      <c r="E4211">
        <f t="shared" si="130"/>
        <v>84.930090985733528</v>
      </c>
      <c r="F4211">
        <f t="shared" si="131"/>
        <v>-3.6520293869685659E-2</v>
      </c>
    </row>
    <row r="4212" spans="1:6" x14ac:dyDescent="0.3">
      <c r="A4212">
        <v>35.079329999999999</v>
      </c>
      <c r="B4212">
        <v>366.85840000000002</v>
      </c>
      <c r="C4212">
        <v>11.63522</v>
      </c>
      <c r="D4212">
        <v>-0.5002046</v>
      </c>
      <c r="E4212">
        <f t="shared" si="130"/>
        <v>84.928923098259489</v>
      </c>
      <c r="F4212">
        <f t="shared" si="131"/>
        <v>-3.6511417924882938E-2</v>
      </c>
    </row>
    <row r="4213" spans="1:6" x14ac:dyDescent="0.3">
      <c r="A4213">
        <v>35.08766</v>
      </c>
      <c r="B4213">
        <v>366.94069999999999</v>
      </c>
      <c r="C4213">
        <v>11.635020000000001</v>
      </c>
      <c r="D4213">
        <v>-0.50010019999999999</v>
      </c>
      <c r="E4213">
        <f t="shared" si="130"/>
        <v>84.927463238916943</v>
      </c>
      <c r="F4213">
        <f t="shared" si="131"/>
        <v>-3.6503797459114813E-2</v>
      </c>
    </row>
    <row r="4214" spans="1:6" x14ac:dyDescent="0.3">
      <c r="A4214">
        <v>35.095999999999997</v>
      </c>
      <c r="B4214">
        <v>367.02359999999999</v>
      </c>
      <c r="C4214">
        <v>11.63486</v>
      </c>
      <c r="D4214">
        <v>-0.50000599999999995</v>
      </c>
      <c r="E4214">
        <f t="shared" si="130"/>
        <v>84.926295351442889</v>
      </c>
      <c r="F4214">
        <f t="shared" si="131"/>
        <v>-3.6496921521611388E-2</v>
      </c>
    </row>
    <row r="4215" spans="1:6" x14ac:dyDescent="0.3">
      <c r="A4215">
        <v>35.104329999999997</v>
      </c>
      <c r="B4215">
        <v>367.1026</v>
      </c>
      <c r="C4215">
        <v>11.63471</v>
      </c>
      <c r="D4215">
        <v>-0.49989020000000001</v>
      </c>
      <c r="E4215">
        <f t="shared" si="130"/>
        <v>84.925200456935983</v>
      </c>
      <c r="F4215">
        <f t="shared" si="131"/>
        <v>-3.6488468936018016E-2</v>
      </c>
    </row>
    <row r="4216" spans="1:6" x14ac:dyDescent="0.3">
      <c r="A4216">
        <v>35.112670000000001</v>
      </c>
      <c r="B4216">
        <v>367.18540000000002</v>
      </c>
      <c r="C4216">
        <v>11.634550000000001</v>
      </c>
      <c r="D4216">
        <v>-0.4997856</v>
      </c>
      <c r="E4216">
        <f t="shared" si="130"/>
        <v>84.924032569461943</v>
      </c>
      <c r="F4216">
        <f t="shared" si="131"/>
        <v>-3.6480833871656466E-2</v>
      </c>
    </row>
    <row r="4217" spans="1:6" x14ac:dyDescent="0.3">
      <c r="A4217">
        <v>35.121000000000002</v>
      </c>
      <c r="B4217">
        <v>367.26960000000003</v>
      </c>
      <c r="C4217">
        <v>11.634359999999999</v>
      </c>
      <c r="D4217">
        <v>-0.49968570000000001</v>
      </c>
      <c r="E4217">
        <f t="shared" si="130"/>
        <v>84.922645703086502</v>
      </c>
      <c r="F4217">
        <f t="shared" si="131"/>
        <v>-3.6473541874240421E-2</v>
      </c>
    </row>
    <row r="4218" spans="1:6" x14ac:dyDescent="0.3">
      <c r="A4218">
        <v>35.129330000000003</v>
      </c>
      <c r="B4218">
        <v>367.3528</v>
      </c>
      <c r="C4218">
        <v>11.6342</v>
      </c>
      <c r="D4218">
        <v>-0.49958989999999998</v>
      </c>
      <c r="E4218">
        <f t="shared" si="130"/>
        <v>84.921477815612462</v>
      </c>
      <c r="F4218">
        <f t="shared" si="131"/>
        <v>-3.6466549147989594E-2</v>
      </c>
    </row>
    <row r="4219" spans="1:6" x14ac:dyDescent="0.3">
      <c r="A4219">
        <v>35.137659999999997</v>
      </c>
      <c r="B4219">
        <v>367.4348</v>
      </c>
      <c r="C4219">
        <v>11.63405</v>
      </c>
      <c r="D4219">
        <v>-0.49947950000000002</v>
      </c>
      <c r="E4219">
        <f t="shared" si="130"/>
        <v>84.920382921105556</v>
      </c>
      <c r="F4219">
        <f t="shared" si="131"/>
        <v>-3.6458490724418709E-2</v>
      </c>
    </row>
    <row r="4220" spans="1:6" x14ac:dyDescent="0.3">
      <c r="A4220">
        <v>35.146000000000001</v>
      </c>
      <c r="B4220">
        <v>367.52179999999998</v>
      </c>
      <c r="C4220">
        <v>11.63386</v>
      </c>
      <c r="D4220">
        <v>-0.49939299999999998</v>
      </c>
      <c r="E4220">
        <f t="shared" si="130"/>
        <v>84.91899605473013</v>
      </c>
      <c r="F4220">
        <f t="shared" si="131"/>
        <v>-3.6452176832762161E-2</v>
      </c>
    </row>
    <row r="4221" spans="1:6" x14ac:dyDescent="0.3">
      <c r="A4221">
        <v>35.154330000000002</v>
      </c>
      <c r="B4221">
        <v>367.60390000000001</v>
      </c>
      <c r="C4221">
        <v>11.63367</v>
      </c>
      <c r="D4221">
        <v>-0.49929689999999999</v>
      </c>
      <c r="E4221">
        <f t="shared" si="130"/>
        <v>84.917609188354703</v>
      </c>
      <c r="F4221">
        <f t="shared" si="131"/>
        <v>-3.64451622086212E-2</v>
      </c>
    </row>
    <row r="4222" spans="1:6" x14ac:dyDescent="0.3">
      <c r="A4222">
        <v>35.162660000000002</v>
      </c>
      <c r="B4222">
        <v>367.68619999999999</v>
      </c>
      <c r="C4222">
        <v>11.6335</v>
      </c>
      <c r="D4222">
        <v>-0.49920639999999999</v>
      </c>
      <c r="E4222">
        <f t="shared" si="130"/>
        <v>84.91636830791353</v>
      </c>
      <c r="F4222">
        <f t="shared" si="131"/>
        <v>-3.643855634509615E-2</v>
      </c>
    </row>
    <row r="4223" spans="1:6" x14ac:dyDescent="0.3">
      <c r="A4223">
        <v>35.170999999999999</v>
      </c>
      <c r="B4223">
        <v>367.77339999999998</v>
      </c>
      <c r="C4223">
        <v>11.63336</v>
      </c>
      <c r="D4223">
        <v>-0.4991158</v>
      </c>
      <c r="E4223">
        <f t="shared" si="130"/>
        <v>84.915346406373743</v>
      </c>
      <c r="F4223">
        <f t="shared" si="131"/>
        <v>-3.6431943182274391E-2</v>
      </c>
    </row>
    <row r="4224" spans="1:6" x14ac:dyDescent="0.3">
      <c r="A4224">
        <v>35.17933</v>
      </c>
      <c r="B4224">
        <v>367.85399999999998</v>
      </c>
      <c r="C4224">
        <v>11.633190000000001</v>
      </c>
      <c r="D4224">
        <v>-0.49900440000000001</v>
      </c>
      <c r="E4224">
        <f t="shared" si="130"/>
        <v>84.914105525932584</v>
      </c>
      <c r="F4224">
        <f t="shared" si="131"/>
        <v>-3.6423811765736371E-2</v>
      </c>
    </row>
    <row r="4225" spans="1:6" x14ac:dyDescent="0.3">
      <c r="A4225">
        <v>35.187669999999997</v>
      </c>
      <c r="B4225">
        <v>367.93849999999998</v>
      </c>
      <c r="C4225">
        <v>11.633010000000001</v>
      </c>
      <c r="D4225">
        <v>-0.49890780000000001</v>
      </c>
      <c r="E4225">
        <f t="shared" si="130"/>
        <v>84.912791652524291</v>
      </c>
      <c r="F4225">
        <f t="shared" si="131"/>
        <v>-3.6416760645111845E-2</v>
      </c>
    </row>
    <row r="4226" spans="1:6" x14ac:dyDescent="0.3">
      <c r="A4226">
        <v>35.195999999999998</v>
      </c>
      <c r="B4226">
        <v>368.02480000000003</v>
      </c>
      <c r="C4226">
        <v>11.63284</v>
      </c>
      <c r="D4226">
        <v>-0.4988281</v>
      </c>
      <c r="E4226">
        <f t="shared" si="130"/>
        <v>84.911550772083118</v>
      </c>
      <c r="F4226">
        <f t="shared" si="131"/>
        <v>-3.6410943105631775E-2</v>
      </c>
    </row>
    <row r="4227" spans="1:6" x14ac:dyDescent="0.3">
      <c r="A4227">
        <v>35.204329999999999</v>
      </c>
      <c r="B4227">
        <v>368.1069</v>
      </c>
      <c r="C4227">
        <v>11.63269</v>
      </c>
      <c r="D4227">
        <v>-0.49873519999999999</v>
      </c>
      <c r="E4227">
        <f t="shared" ref="E4227:E4290" si="132">C4227/13.69995*100</f>
        <v>84.910455877576197</v>
      </c>
      <c r="F4227">
        <f t="shared" ref="F4227:F4290" si="133">D4227/13.69995</f>
        <v>-3.6404162058985619E-2</v>
      </c>
    </row>
    <row r="4228" spans="1:6" x14ac:dyDescent="0.3">
      <c r="A4228">
        <v>35.21266</v>
      </c>
      <c r="B4228">
        <v>368.19099999999997</v>
      </c>
      <c r="C4228">
        <v>11.632490000000001</v>
      </c>
      <c r="D4228">
        <v>-0.49862679999999998</v>
      </c>
      <c r="E4228">
        <f t="shared" si="132"/>
        <v>84.908996018233651</v>
      </c>
      <c r="F4228">
        <f t="shared" si="133"/>
        <v>-3.6396249621348985E-2</v>
      </c>
    </row>
    <row r="4229" spans="1:6" x14ac:dyDescent="0.3">
      <c r="A4229">
        <v>35.220999999999997</v>
      </c>
      <c r="B4229">
        <v>368.2758</v>
      </c>
      <c r="C4229">
        <v>11.63228</v>
      </c>
      <c r="D4229">
        <v>-0.49853239999999999</v>
      </c>
      <c r="E4229">
        <f t="shared" si="132"/>
        <v>84.907463165923971</v>
      </c>
      <c r="F4229">
        <f t="shared" si="133"/>
        <v>-3.6389359085252135E-2</v>
      </c>
    </row>
    <row r="4230" spans="1:6" x14ac:dyDescent="0.3">
      <c r="A4230">
        <v>35.229329999999997</v>
      </c>
      <c r="B4230">
        <v>368.35840000000002</v>
      </c>
      <c r="C4230">
        <v>11.632099999999999</v>
      </c>
      <c r="D4230">
        <v>-0.49842009999999998</v>
      </c>
      <c r="E4230">
        <f t="shared" si="132"/>
        <v>84.906149292515664</v>
      </c>
      <c r="F4230">
        <f t="shared" si="133"/>
        <v>-3.6381161975043708E-2</v>
      </c>
    </row>
    <row r="4231" spans="1:6" x14ac:dyDescent="0.3">
      <c r="A4231">
        <v>35.237670000000001</v>
      </c>
      <c r="B4231">
        <v>368.44139999999999</v>
      </c>
      <c r="C4231">
        <v>11.63194</v>
      </c>
      <c r="D4231">
        <v>-0.49830940000000001</v>
      </c>
      <c r="E4231">
        <f t="shared" si="132"/>
        <v>84.904981405041624</v>
      </c>
      <c r="F4231">
        <f t="shared" si="133"/>
        <v>-3.6373081653582683E-2</v>
      </c>
    </row>
    <row r="4232" spans="1:6" x14ac:dyDescent="0.3">
      <c r="A4232">
        <v>35.246000000000002</v>
      </c>
      <c r="B4232">
        <v>368.52120000000002</v>
      </c>
      <c r="C4232">
        <v>11.631779999999999</v>
      </c>
      <c r="D4232">
        <v>-0.49823119999999999</v>
      </c>
      <c r="E4232">
        <f t="shared" si="132"/>
        <v>84.903813517567585</v>
      </c>
      <c r="F4232">
        <f t="shared" si="133"/>
        <v>-3.6367373603553299E-2</v>
      </c>
    </row>
    <row r="4233" spans="1:6" x14ac:dyDescent="0.3">
      <c r="A4233">
        <v>35.254330000000003</v>
      </c>
      <c r="B4233">
        <v>368.60719999999998</v>
      </c>
      <c r="C4233">
        <v>11.631600000000001</v>
      </c>
      <c r="D4233">
        <v>-0.49818109999999999</v>
      </c>
      <c r="E4233">
        <f t="shared" si="132"/>
        <v>84.902499644159292</v>
      </c>
      <c r="F4233">
        <f t="shared" si="133"/>
        <v>-3.6363716655900206E-2</v>
      </c>
    </row>
    <row r="4234" spans="1:6" x14ac:dyDescent="0.3">
      <c r="A4234">
        <v>35.262659999999997</v>
      </c>
      <c r="B4234">
        <v>368.69</v>
      </c>
      <c r="C4234">
        <v>11.63143</v>
      </c>
      <c r="D4234">
        <v>-0.49808960000000002</v>
      </c>
      <c r="E4234">
        <f t="shared" si="132"/>
        <v>84.901258763718118</v>
      </c>
      <c r="F4234">
        <f t="shared" si="133"/>
        <v>-3.6357037799408028E-2</v>
      </c>
    </row>
    <row r="4235" spans="1:6" x14ac:dyDescent="0.3">
      <c r="A4235">
        <v>35.271000000000001</v>
      </c>
      <c r="B4235">
        <v>368.77519999999998</v>
      </c>
      <c r="C4235">
        <v>11.63123</v>
      </c>
      <c r="D4235">
        <v>-0.49799739999999998</v>
      </c>
      <c r="E4235">
        <f t="shared" si="132"/>
        <v>84.899798904375572</v>
      </c>
      <c r="F4235">
        <f t="shared" si="133"/>
        <v>-3.635030784783886E-2</v>
      </c>
    </row>
    <row r="4236" spans="1:6" x14ac:dyDescent="0.3">
      <c r="A4236">
        <v>35.279330000000002</v>
      </c>
      <c r="B4236">
        <v>368.85550000000001</v>
      </c>
      <c r="C4236">
        <v>11.631069999999999</v>
      </c>
      <c r="D4236">
        <v>-0.49791560000000001</v>
      </c>
      <c r="E4236">
        <f t="shared" si="132"/>
        <v>84.898631016901518</v>
      </c>
      <c r="F4236">
        <f t="shared" si="133"/>
        <v>-3.6344337023127823E-2</v>
      </c>
    </row>
    <row r="4237" spans="1:6" x14ac:dyDescent="0.3">
      <c r="A4237">
        <v>35.287660000000002</v>
      </c>
      <c r="B4237">
        <v>368.94159999999999</v>
      </c>
      <c r="C4237">
        <v>11.63091</v>
      </c>
      <c r="D4237">
        <v>-0.49783559999999999</v>
      </c>
      <c r="E4237">
        <f t="shared" si="132"/>
        <v>84.897463129427493</v>
      </c>
      <c r="F4237">
        <f t="shared" si="133"/>
        <v>-3.6338497585757613E-2</v>
      </c>
    </row>
    <row r="4238" spans="1:6" x14ac:dyDescent="0.3">
      <c r="A4238">
        <v>35.295999999999999</v>
      </c>
      <c r="B4238">
        <v>369.02530000000002</v>
      </c>
      <c r="C4238">
        <v>11.63078</v>
      </c>
      <c r="D4238">
        <v>-0.49775700000000001</v>
      </c>
      <c r="E4238">
        <f t="shared" si="132"/>
        <v>84.896514220854826</v>
      </c>
      <c r="F4238">
        <f t="shared" si="133"/>
        <v>-3.6332760338541381E-2</v>
      </c>
    </row>
    <row r="4239" spans="1:6" x14ac:dyDescent="0.3">
      <c r="A4239">
        <v>35.30433</v>
      </c>
      <c r="B4239">
        <v>369.1105</v>
      </c>
      <c r="C4239">
        <v>11.63064</v>
      </c>
      <c r="D4239">
        <v>-0.49766539999999998</v>
      </c>
      <c r="E4239">
        <f t="shared" si="132"/>
        <v>84.895492319315039</v>
      </c>
      <c r="F4239">
        <f t="shared" si="133"/>
        <v>-3.6326074182752494E-2</v>
      </c>
    </row>
    <row r="4240" spans="1:6" x14ac:dyDescent="0.3">
      <c r="A4240">
        <v>35.312669999999997</v>
      </c>
      <c r="B4240">
        <v>369.19159999999999</v>
      </c>
      <c r="C4240">
        <v>11.630509999999999</v>
      </c>
      <c r="D4240">
        <v>-0.49758180000000002</v>
      </c>
      <c r="E4240">
        <f t="shared" si="132"/>
        <v>84.894543410742372</v>
      </c>
      <c r="F4240">
        <f t="shared" si="133"/>
        <v>-3.6319971970700624E-2</v>
      </c>
    </row>
    <row r="4241" spans="1:6" x14ac:dyDescent="0.3">
      <c r="A4241">
        <v>35.320999999999998</v>
      </c>
      <c r="B4241">
        <v>369.27800000000002</v>
      </c>
      <c r="C4241">
        <v>11.63035</v>
      </c>
      <c r="D4241">
        <v>-0.49749159999999998</v>
      </c>
      <c r="E4241">
        <f t="shared" si="132"/>
        <v>84.893375523268332</v>
      </c>
      <c r="F4241">
        <f t="shared" si="133"/>
        <v>-3.6313388005065714E-2</v>
      </c>
    </row>
    <row r="4242" spans="1:6" x14ac:dyDescent="0.3">
      <c r="A4242">
        <v>35.329329999999999</v>
      </c>
      <c r="B4242">
        <v>369.35930000000002</v>
      </c>
      <c r="C4242">
        <v>11.63021</v>
      </c>
      <c r="D4242">
        <v>-0.49738729999999998</v>
      </c>
      <c r="E4242">
        <f t="shared" si="132"/>
        <v>84.892353621728546</v>
      </c>
      <c r="F4242">
        <f t="shared" si="133"/>
        <v>-3.6305774838594304E-2</v>
      </c>
    </row>
    <row r="4243" spans="1:6" x14ac:dyDescent="0.3">
      <c r="A4243">
        <v>35.33766</v>
      </c>
      <c r="B4243">
        <v>369.43939999999998</v>
      </c>
      <c r="C4243">
        <v>11.63003</v>
      </c>
      <c r="D4243">
        <v>-0.49725659999999999</v>
      </c>
      <c r="E4243">
        <f t="shared" si="132"/>
        <v>84.891039748320253</v>
      </c>
      <c r="F4243">
        <f t="shared" si="133"/>
        <v>-3.6296234657790721E-2</v>
      </c>
    </row>
    <row r="4244" spans="1:6" x14ac:dyDescent="0.3">
      <c r="A4244">
        <v>35.345999999999997</v>
      </c>
      <c r="B4244">
        <v>369.52719999999999</v>
      </c>
      <c r="C4244">
        <v>11.629860000000001</v>
      </c>
      <c r="D4244">
        <v>-0.49715520000000002</v>
      </c>
      <c r="E4244">
        <f t="shared" si="132"/>
        <v>84.88979886787908</v>
      </c>
      <c r="F4244">
        <f t="shared" si="133"/>
        <v>-3.6288833170923983E-2</v>
      </c>
    </row>
    <row r="4245" spans="1:6" x14ac:dyDescent="0.3">
      <c r="A4245">
        <v>35.354329999999997</v>
      </c>
      <c r="B4245">
        <v>369.61110000000002</v>
      </c>
      <c r="C4245">
        <v>11.629720000000001</v>
      </c>
      <c r="D4245">
        <v>-0.49706410000000001</v>
      </c>
      <c r="E4245">
        <f t="shared" si="132"/>
        <v>84.888776966339307</v>
      </c>
      <c r="F4245">
        <f t="shared" si="133"/>
        <v>-3.628218351161866E-2</v>
      </c>
    </row>
    <row r="4246" spans="1:6" x14ac:dyDescent="0.3">
      <c r="A4246">
        <v>35.362670000000001</v>
      </c>
      <c r="B4246">
        <v>369.69220000000001</v>
      </c>
      <c r="C4246">
        <v>11.6296</v>
      </c>
      <c r="D4246">
        <v>-0.496975</v>
      </c>
      <c r="E4246">
        <f t="shared" si="132"/>
        <v>84.88790105073376</v>
      </c>
      <c r="F4246">
        <f t="shared" si="133"/>
        <v>-3.6275679838247588E-2</v>
      </c>
    </row>
    <row r="4247" spans="1:6" x14ac:dyDescent="0.3">
      <c r="A4247">
        <v>35.371000000000002</v>
      </c>
      <c r="B4247">
        <v>369.77620000000002</v>
      </c>
      <c r="C4247">
        <v>11.629429999999999</v>
      </c>
      <c r="D4247">
        <v>-0.49685960000000001</v>
      </c>
      <c r="E4247">
        <f t="shared" si="132"/>
        <v>84.8866601702926</v>
      </c>
      <c r="F4247">
        <f t="shared" si="133"/>
        <v>-3.6267256449841058E-2</v>
      </c>
    </row>
    <row r="4248" spans="1:6" x14ac:dyDescent="0.3">
      <c r="A4248">
        <v>35.379330000000003</v>
      </c>
      <c r="B4248">
        <v>369.85849999999999</v>
      </c>
      <c r="C4248">
        <v>11.62926</v>
      </c>
      <c r="D4248">
        <v>-0.49675269999999999</v>
      </c>
      <c r="E4248">
        <f t="shared" si="132"/>
        <v>84.885419289851427</v>
      </c>
      <c r="F4248">
        <f t="shared" si="133"/>
        <v>-3.6259453501655117E-2</v>
      </c>
    </row>
    <row r="4249" spans="1:6" x14ac:dyDescent="0.3">
      <c r="A4249">
        <v>35.387659999999997</v>
      </c>
      <c r="B4249">
        <v>369.94139999999999</v>
      </c>
      <c r="C4249">
        <v>11.62912</v>
      </c>
      <c r="D4249">
        <v>-0.49666359999999998</v>
      </c>
      <c r="E4249">
        <f t="shared" si="132"/>
        <v>84.88439738831164</v>
      </c>
      <c r="F4249">
        <f t="shared" si="133"/>
        <v>-3.6252949828284045E-2</v>
      </c>
    </row>
    <row r="4250" spans="1:6" x14ac:dyDescent="0.3">
      <c r="A4250">
        <v>35.396000000000001</v>
      </c>
      <c r="B4250">
        <v>370.02199999999999</v>
      </c>
      <c r="C4250">
        <v>11.62893</v>
      </c>
      <c r="D4250">
        <v>-0.4965678</v>
      </c>
      <c r="E4250">
        <f t="shared" si="132"/>
        <v>84.883010521936214</v>
      </c>
      <c r="F4250">
        <f t="shared" si="133"/>
        <v>-3.6245957102033224E-2</v>
      </c>
    </row>
    <row r="4251" spans="1:6" x14ac:dyDescent="0.3">
      <c r="A4251">
        <v>35.404330000000002</v>
      </c>
      <c r="B4251">
        <v>370.11009999999999</v>
      </c>
      <c r="C4251">
        <v>11.628769999999999</v>
      </c>
      <c r="D4251">
        <v>-0.49648039999999999</v>
      </c>
      <c r="E4251">
        <f t="shared" si="132"/>
        <v>84.881842634462174</v>
      </c>
      <c r="F4251">
        <f t="shared" si="133"/>
        <v>-3.6239577516706263E-2</v>
      </c>
    </row>
    <row r="4252" spans="1:6" x14ac:dyDescent="0.3">
      <c r="A4252">
        <v>35.412660000000002</v>
      </c>
      <c r="B4252">
        <v>370.19200000000001</v>
      </c>
      <c r="C4252">
        <v>11.628590000000001</v>
      </c>
      <c r="D4252">
        <v>-0.49636629999999998</v>
      </c>
      <c r="E4252">
        <f t="shared" si="132"/>
        <v>84.880528761053881</v>
      </c>
      <c r="F4252">
        <f t="shared" si="133"/>
        <v>-3.6231249019157002E-2</v>
      </c>
    </row>
    <row r="4253" spans="1:6" x14ac:dyDescent="0.3">
      <c r="A4253">
        <v>35.420999999999999</v>
      </c>
      <c r="B4253">
        <v>370.27600000000001</v>
      </c>
      <c r="C4253">
        <v>11.62843</v>
      </c>
      <c r="D4253">
        <v>-0.49625259999999999</v>
      </c>
      <c r="E4253">
        <f t="shared" si="132"/>
        <v>84.879360873579827</v>
      </c>
      <c r="F4253">
        <f t="shared" si="133"/>
        <v>-3.6222949718794598E-2</v>
      </c>
    </row>
    <row r="4254" spans="1:6" x14ac:dyDescent="0.3">
      <c r="A4254">
        <v>35.42933</v>
      </c>
      <c r="B4254">
        <v>370.3612</v>
      </c>
      <c r="C4254">
        <v>11.628259999999999</v>
      </c>
      <c r="D4254">
        <v>-0.49615350000000003</v>
      </c>
      <c r="E4254">
        <f t="shared" si="132"/>
        <v>84.878119993138654</v>
      </c>
      <c r="F4254">
        <f t="shared" si="133"/>
        <v>-3.621571611575225E-2</v>
      </c>
    </row>
    <row r="4255" spans="1:6" x14ac:dyDescent="0.3">
      <c r="A4255">
        <v>35.437669999999997</v>
      </c>
      <c r="B4255">
        <v>370.44400000000002</v>
      </c>
      <c r="C4255">
        <v>11.628080000000001</v>
      </c>
      <c r="D4255">
        <v>-0.49606319999999998</v>
      </c>
      <c r="E4255">
        <f t="shared" si="132"/>
        <v>84.876806119730375</v>
      </c>
      <c r="F4255">
        <f t="shared" si="133"/>
        <v>-3.6209124850820625E-2</v>
      </c>
    </row>
    <row r="4256" spans="1:6" x14ac:dyDescent="0.3">
      <c r="A4256">
        <v>35.445999999999998</v>
      </c>
      <c r="B4256">
        <v>370.52809999999999</v>
      </c>
      <c r="C4256">
        <v>11.627879999999999</v>
      </c>
      <c r="D4256">
        <v>-0.49594769999999999</v>
      </c>
      <c r="E4256">
        <f t="shared" si="132"/>
        <v>84.875346260387801</v>
      </c>
      <c r="F4256">
        <f t="shared" si="133"/>
        <v>-3.6200694163117386E-2</v>
      </c>
    </row>
    <row r="4257" spans="1:6" x14ac:dyDescent="0.3">
      <c r="A4257">
        <v>35.454329999999999</v>
      </c>
      <c r="B4257">
        <v>370.60700000000003</v>
      </c>
      <c r="C4257">
        <v>11.627700000000001</v>
      </c>
      <c r="D4257">
        <v>-0.49585180000000001</v>
      </c>
      <c r="E4257">
        <f t="shared" si="132"/>
        <v>84.874032386979522</v>
      </c>
      <c r="F4257">
        <f t="shared" si="133"/>
        <v>-3.619369413756985E-2</v>
      </c>
    </row>
    <row r="4258" spans="1:6" x14ac:dyDescent="0.3">
      <c r="A4258">
        <v>35.46266</v>
      </c>
      <c r="B4258">
        <v>370.69150000000002</v>
      </c>
      <c r="C4258">
        <v>11.62753</v>
      </c>
      <c r="D4258">
        <v>-0.49578559999999999</v>
      </c>
      <c r="E4258">
        <f t="shared" si="132"/>
        <v>84.872791506538348</v>
      </c>
      <c r="F4258">
        <f t="shared" si="133"/>
        <v>-3.6188862003146E-2</v>
      </c>
    </row>
    <row r="4259" spans="1:6" x14ac:dyDescent="0.3">
      <c r="A4259">
        <v>35.470999999999997</v>
      </c>
      <c r="B4259">
        <v>370.77480000000003</v>
      </c>
      <c r="C4259">
        <v>11.62734</v>
      </c>
      <c r="D4259">
        <v>-0.49571670000000001</v>
      </c>
      <c r="E4259">
        <f t="shared" si="132"/>
        <v>84.871404640162922</v>
      </c>
      <c r="F4259">
        <f t="shared" si="133"/>
        <v>-3.6183832787710909E-2</v>
      </c>
    </row>
    <row r="4260" spans="1:6" x14ac:dyDescent="0.3">
      <c r="A4260">
        <v>35.479329999999997</v>
      </c>
      <c r="B4260">
        <v>370.85840000000002</v>
      </c>
      <c r="C4260">
        <v>11.62721</v>
      </c>
      <c r="D4260">
        <v>-0.49562400000000001</v>
      </c>
      <c r="E4260">
        <f t="shared" si="132"/>
        <v>84.870455731590269</v>
      </c>
      <c r="F4260">
        <f t="shared" si="133"/>
        <v>-3.6177066339658177E-2</v>
      </c>
    </row>
    <row r="4261" spans="1:6" x14ac:dyDescent="0.3">
      <c r="A4261">
        <v>35.487670000000001</v>
      </c>
      <c r="B4261">
        <v>370.93770000000001</v>
      </c>
      <c r="C4261">
        <v>11.627039999999999</v>
      </c>
      <c r="D4261">
        <v>-0.49555880000000002</v>
      </c>
      <c r="E4261">
        <f t="shared" si="132"/>
        <v>84.869214851149081</v>
      </c>
      <c r="F4261">
        <f t="shared" si="133"/>
        <v>-3.6172307198201456E-2</v>
      </c>
    </row>
    <row r="4262" spans="1:6" x14ac:dyDescent="0.3">
      <c r="A4262">
        <v>35.496000000000002</v>
      </c>
      <c r="B4262">
        <v>371.02589999999998</v>
      </c>
      <c r="C4262">
        <v>11.62687</v>
      </c>
      <c r="D4262">
        <v>-0.49549559999999998</v>
      </c>
      <c r="E4262">
        <f t="shared" si="132"/>
        <v>84.867973970707936</v>
      </c>
      <c r="F4262">
        <f t="shared" si="133"/>
        <v>-3.6167694042678986E-2</v>
      </c>
    </row>
    <row r="4263" spans="1:6" x14ac:dyDescent="0.3">
      <c r="A4263">
        <v>35.504330000000003</v>
      </c>
      <c r="B4263">
        <v>371.10759999999999</v>
      </c>
      <c r="C4263">
        <v>11.626709999999999</v>
      </c>
      <c r="D4263">
        <v>-0.49539090000000002</v>
      </c>
      <c r="E4263">
        <f t="shared" si="132"/>
        <v>84.866806083233882</v>
      </c>
      <c r="F4263">
        <f t="shared" si="133"/>
        <v>-3.6160051679020727E-2</v>
      </c>
    </row>
    <row r="4264" spans="1:6" x14ac:dyDescent="0.3">
      <c r="A4264">
        <v>35.512659999999997</v>
      </c>
      <c r="B4264">
        <v>371.19139999999999</v>
      </c>
      <c r="C4264">
        <v>11.62656</v>
      </c>
      <c r="D4264">
        <v>-0.49527480000000002</v>
      </c>
      <c r="E4264">
        <f t="shared" si="132"/>
        <v>84.865711188726962</v>
      </c>
      <c r="F4264">
        <f t="shared" si="133"/>
        <v>-3.6151577195537216E-2</v>
      </c>
    </row>
    <row r="4265" spans="1:6" x14ac:dyDescent="0.3">
      <c r="A4265">
        <v>35.521000000000001</v>
      </c>
      <c r="B4265">
        <v>371.2756</v>
      </c>
      <c r="C4265">
        <v>11.62642</v>
      </c>
      <c r="D4265">
        <v>-0.49517610000000001</v>
      </c>
      <c r="E4265">
        <f t="shared" si="132"/>
        <v>84.864689287187176</v>
      </c>
      <c r="F4265">
        <f t="shared" si="133"/>
        <v>-3.6144372789681717E-2</v>
      </c>
    </row>
    <row r="4266" spans="1:6" x14ac:dyDescent="0.3">
      <c r="A4266">
        <v>35.529330000000002</v>
      </c>
      <c r="B4266">
        <v>371.35590000000002</v>
      </c>
      <c r="C4266">
        <v>11.62627</v>
      </c>
      <c r="D4266">
        <v>-0.4950871</v>
      </c>
      <c r="E4266">
        <f t="shared" si="132"/>
        <v>84.86359439268027</v>
      </c>
      <c r="F4266">
        <f t="shared" si="133"/>
        <v>-3.613787641560736E-2</v>
      </c>
    </row>
    <row r="4267" spans="1:6" x14ac:dyDescent="0.3">
      <c r="A4267">
        <v>35.537660000000002</v>
      </c>
      <c r="B4267">
        <v>371.44159999999999</v>
      </c>
      <c r="C4267">
        <v>11.62612</v>
      </c>
      <c r="D4267">
        <v>-0.49501000000000001</v>
      </c>
      <c r="E4267">
        <f t="shared" si="132"/>
        <v>84.862499498173364</v>
      </c>
      <c r="F4267">
        <f t="shared" si="133"/>
        <v>-3.6132248657841821E-2</v>
      </c>
    </row>
    <row r="4268" spans="1:6" x14ac:dyDescent="0.3">
      <c r="A4268">
        <v>35.545999999999999</v>
      </c>
      <c r="B4268">
        <v>371.5256</v>
      </c>
      <c r="C4268">
        <v>11.625959999999999</v>
      </c>
      <c r="D4268">
        <v>-0.49488569999999998</v>
      </c>
      <c r="E4268">
        <f t="shared" si="132"/>
        <v>84.86133161069931</v>
      </c>
      <c r="F4268">
        <f t="shared" si="133"/>
        <v>-3.6123175632027854E-2</v>
      </c>
    </row>
    <row r="4269" spans="1:6" x14ac:dyDescent="0.3">
      <c r="A4269">
        <v>35.55433</v>
      </c>
      <c r="B4269">
        <v>371.608</v>
      </c>
      <c r="C4269">
        <v>11.6258</v>
      </c>
      <c r="D4269">
        <v>-0.49476300000000001</v>
      </c>
      <c r="E4269">
        <f t="shared" si="132"/>
        <v>84.86016372322527</v>
      </c>
      <c r="F4269">
        <f t="shared" si="133"/>
        <v>-3.6114219394961296E-2</v>
      </c>
    </row>
    <row r="4270" spans="1:6" x14ac:dyDescent="0.3">
      <c r="A4270">
        <v>35.562669999999997</v>
      </c>
      <c r="B4270">
        <v>371.69760000000002</v>
      </c>
      <c r="C4270">
        <v>11.6256</v>
      </c>
      <c r="D4270">
        <v>-0.49466539999999998</v>
      </c>
      <c r="E4270">
        <f t="shared" si="132"/>
        <v>84.858703863882724</v>
      </c>
      <c r="F4270">
        <f t="shared" si="133"/>
        <v>-3.6107095281369642E-2</v>
      </c>
    </row>
    <row r="4271" spans="1:6" x14ac:dyDescent="0.3">
      <c r="A4271">
        <v>35.570999999999998</v>
      </c>
      <c r="B4271">
        <v>371.77839999999998</v>
      </c>
      <c r="C4271">
        <v>11.625439999999999</v>
      </c>
      <c r="D4271">
        <v>-0.49452740000000001</v>
      </c>
      <c r="E4271">
        <f t="shared" si="132"/>
        <v>84.85753597640867</v>
      </c>
      <c r="F4271">
        <f t="shared" si="133"/>
        <v>-3.609702225190603E-2</v>
      </c>
    </row>
    <row r="4272" spans="1:6" x14ac:dyDescent="0.3">
      <c r="A4272">
        <v>35.579329999999999</v>
      </c>
      <c r="B4272">
        <v>371.85899999999998</v>
      </c>
      <c r="C4272">
        <v>11.62528</v>
      </c>
      <c r="D4272">
        <v>-0.49439060000000001</v>
      </c>
      <c r="E4272">
        <f t="shared" si="132"/>
        <v>84.85636808893463</v>
      </c>
      <c r="F4272">
        <f t="shared" si="133"/>
        <v>-3.6087036814002972E-2</v>
      </c>
    </row>
    <row r="4273" spans="1:6" x14ac:dyDescent="0.3">
      <c r="A4273">
        <v>35.58766</v>
      </c>
      <c r="B4273">
        <v>371.94479999999999</v>
      </c>
      <c r="C4273">
        <v>11.6251</v>
      </c>
      <c r="D4273">
        <v>-0.49430780000000002</v>
      </c>
      <c r="E4273">
        <f t="shared" si="132"/>
        <v>84.855054215526337</v>
      </c>
      <c r="F4273">
        <f t="shared" si="133"/>
        <v>-3.6080992996324807E-2</v>
      </c>
    </row>
    <row r="4274" spans="1:6" x14ac:dyDescent="0.3">
      <c r="A4274">
        <v>35.595999999999997</v>
      </c>
      <c r="B4274">
        <v>372.02670000000001</v>
      </c>
      <c r="C4274">
        <v>11.624919999999999</v>
      </c>
      <c r="D4274">
        <v>-0.49423519999999999</v>
      </c>
      <c r="E4274">
        <f t="shared" si="132"/>
        <v>84.85374034211803</v>
      </c>
      <c r="F4274">
        <f t="shared" si="133"/>
        <v>-3.6075693706911341E-2</v>
      </c>
    </row>
    <row r="4275" spans="1:6" x14ac:dyDescent="0.3">
      <c r="A4275">
        <v>35.604329999999997</v>
      </c>
      <c r="B4275">
        <v>372.10899999999998</v>
      </c>
      <c r="C4275">
        <v>11.624739999999999</v>
      </c>
      <c r="D4275">
        <v>-0.4941313</v>
      </c>
      <c r="E4275">
        <f t="shared" si="132"/>
        <v>84.852426468709737</v>
      </c>
      <c r="F4275">
        <f t="shared" si="133"/>
        <v>-3.606810973762678E-2</v>
      </c>
    </row>
    <row r="4276" spans="1:6" x14ac:dyDescent="0.3">
      <c r="A4276">
        <v>35.612670000000001</v>
      </c>
      <c r="B4276">
        <v>372.19479999999999</v>
      </c>
      <c r="C4276">
        <v>11.624560000000001</v>
      </c>
      <c r="D4276">
        <v>-0.49403710000000001</v>
      </c>
      <c r="E4276">
        <f t="shared" si="132"/>
        <v>84.851112595301444</v>
      </c>
      <c r="F4276">
        <f t="shared" si="133"/>
        <v>-3.6061233800123361E-2</v>
      </c>
    </row>
    <row r="4277" spans="1:6" x14ac:dyDescent="0.3">
      <c r="A4277">
        <v>35.621000000000002</v>
      </c>
      <c r="B4277">
        <v>372.2774</v>
      </c>
      <c r="C4277">
        <v>11.62439</v>
      </c>
      <c r="D4277">
        <v>-0.49393480000000001</v>
      </c>
      <c r="E4277">
        <f t="shared" si="132"/>
        <v>84.849871714860285</v>
      </c>
      <c r="F4277">
        <f t="shared" si="133"/>
        <v>-3.6053766619586203E-2</v>
      </c>
    </row>
    <row r="4278" spans="1:6" x14ac:dyDescent="0.3">
      <c r="A4278">
        <v>35.629330000000003</v>
      </c>
      <c r="B4278">
        <v>372.36070000000001</v>
      </c>
      <c r="C4278">
        <v>11.624230000000001</v>
      </c>
      <c r="D4278">
        <v>-0.49385200000000001</v>
      </c>
      <c r="E4278">
        <f t="shared" si="132"/>
        <v>84.848703827386245</v>
      </c>
      <c r="F4278">
        <f t="shared" si="133"/>
        <v>-3.6047722801908037E-2</v>
      </c>
    </row>
    <row r="4279" spans="1:6" x14ac:dyDescent="0.3">
      <c r="A4279">
        <v>35.637659999999997</v>
      </c>
      <c r="B4279">
        <v>372.44720000000001</v>
      </c>
      <c r="C4279">
        <v>11.62406</v>
      </c>
      <c r="D4279">
        <v>-0.4937667</v>
      </c>
      <c r="E4279">
        <f t="shared" si="132"/>
        <v>84.847462946945058</v>
      </c>
      <c r="F4279">
        <f t="shared" si="133"/>
        <v>-3.604149650181205E-2</v>
      </c>
    </row>
    <row r="4280" spans="1:6" x14ac:dyDescent="0.3">
      <c r="A4280">
        <v>35.646000000000001</v>
      </c>
      <c r="B4280">
        <v>372.53100000000001</v>
      </c>
      <c r="C4280">
        <v>11.62392</v>
      </c>
      <c r="D4280">
        <v>-0.49367699999999998</v>
      </c>
      <c r="E4280">
        <f t="shared" si="132"/>
        <v>84.846441045405271</v>
      </c>
      <c r="F4280">
        <f t="shared" si="133"/>
        <v>-3.6034949032660704E-2</v>
      </c>
    </row>
    <row r="4281" spans="1:6" x14ac:dyDescent="0.3">
      <c r="A4281">
        <v>35.654330000000002</v>
      </c>
      <c r="B4281">
        <v>372.61309999999997</v>
      </c>
      <c r="C4281">
        <v>11.62374</v>
      </c>
      <c r="D4281">
        <v>-0.49360660000000001</v>
      </c>
      <c r="E4281">
        <f t="shared" si="132"/>
        <v>84.845127171996978</v>
      </c>
      <c r="F4281">
        <f t="shared" si="133"/>
        <v>-3.6029810327774921E-2</v>
      </c>
    </row>
    <row r="4282" spans="1:6" x14ac:dyDescent="0.3">
      <c r="A4282">
        <v>35.662660000000002</v>
      </c>
      <c r="B4282">
        <v>372.69729999999998</v>
      </c>
      <c r="C4282">
        <v>11.623559999999999</v>
      </c>
      <c r="D4282">
        <v>-0.49352649999999998</v>
      </c>
      <c r="E4282">
        <f t="shared" si="132"/>
        <v>84.843813298588671</v>
      </c>
      <c r="F4282">
        <f t="shared" si="133"/>
        <v>-3.6023963591107995E-2</v>
      </c>
    </row>
    <row r="4283" spans="1:6" x14ac:dyDescent="0.3">
      <c r="A4283">
        <v>35.670999999999999</v>
      </c>
      <c r="B4283">
        <v>372.78460000000001</v>
      </c>
      <c r="C4283">
        <v>11.623379999999999</v>
      </c>
      <c r="D4283">
        <v>-0.4934326</v>
      </c>
      <c r="E4283">
        <f t="shared" si="132"/>
        <v>84.842499425180378</v>
      </c>
      <c r="F4283">
        <f t="shared" si="133"/>
        <v>-3.6017109551494716E-2</v>
      </c>
    </row>
    <row r="4284" spans="1:6" x14ac:dyDescent="0.3">
      <c r="A4284">
        <v>35.67933</v>
      </c>
      <c r="B4284">
        <v>372.86149999999998</v>
      </c>
      <c r="C4284">
        <v>11.623239999999999</v>
      </c>
      <c r="D4284">
        <v>-0.49335780000000001</v>
      </c>
      <c r="E4284">
        <f t="shared" si="132"/>
        <v>84.841477523640592</v>
      </c>
      <c r="F4284">
        <f t="shared" si="133"/>
        <v>-3.6011649677553569E-2</v>
      </c>
    </row>
    <row r="4285" spans="1:6" x14ac:dyDescent="0.3">
      <c r="A4285">
        <v>35.687669999999997</v>
      </c>
      <c r="B4285">
        <v>372.94690000000003</v>
      </c>
      <c r="C4285">
        <v>11.623089999999999</v>
      </c>
      <c r="D4285">
        <v>-0.49330439999999998</v>
      </c>
      <c r="E4285">
        <f t="shared" si="132"/>
        <v>84.840382629133686</v>
      </c>
      <c r="F4285">
        <f t="shared" si="133"/>
        <v>-3.6007751853108956E-2</v>
      </c>
    </row>
    <row r="4286" spans="1:6" x14ac:dyDescent="0.3">
      <c r="A4286">
        <v>35.695999999999998</v>
      </c>
      <c r="B4286">
        <v>373.03280000000001</v>
      </c>
      <c r="C4286">
        <v>11.622920000000001</v>
      </c>
      <c r="D4286">
        <v>-0.49322660000000002</v>
      </c>
      <c r="E4286">
        <f t="shared" si="132"/>
        <v>84.839141748692526</v>
      </c>
      <c r="F4286">
        <f t="shared" si="133"/>
        <v>-3.6002073000266428E-2</v>
      </c>
    </row>
    <row r="4287" spans="1:6" x14ac:dyDescent="0.3">
      <c r="A4287">
        <v>35.704329999999999</v>
      </c>
      <c r="B4287">
        <v>373.113</v>
      </c>
      <c r="C4287">
        <v>11.62274</v>
      </c>
      <c r="D4287">
        <v>-0.49313889999999999</v>
      </c>
      <c r="E4287">
        <f t="shared" si="132"/>
        <v>84.837827875284219</v>
      </c>
      <c r="F4287">
        <f t="shared" si="133"/>
        <v>-3.5995671517049334E-2</v>
      </c>
    </row>
    <row r="4288" spans="1:6" x14ac:dyDescent="0.3">
      <c r="A4288">
        <v>35.71266</v>
      </c>
      <c r="B4288">
        <v>373.19900000000001</v>
      </c>
      <c r="C4288">
        <v>11.62257</v>
      </c>
      <c r="D4288">
        <v>-0.49305139999999997</v>
      </c>
      <c r="E4288">
        <f t="shared" si="132"/>
        <v>84.836586994843046</v>
      </c>
      <c r="F4288">
        <f t="shared" si="133"/>
        <v>-3.5989284632425664E-2</v>
      </c>
    </row>
    <row r="4289" spans="1:6" x14ac:dyDescent="0.3">
      <c r="A4289">
        <v>35.720999999999997</v>
      </c>
      <c r="B4289">
        <v>373.2817</v>
      </c>
      <c r="C4289">
        <v>11.62242</v>
      </c>
      <c r="D4289">
        <v>-0.4929732</v>
      </c>
      <c r="E4289">
        <f t="shared" si="132"/>
        <v>84.83549210033614</v>
      </c>
      <c r="F4289">
        <f t="shared" si="133"/>
        <v>-3.5983576582396287E-2</v>
      </c>
    </row>
    <row r="4290" spans="1:6" x14ac:dyDescent="0.3">
      <c r="A4290">
        <v>35.729329999999997</v>
      </c>
      <c r="B4290">
        <v>373.36470000000003</v>
      </c>
      <c r="C4290">
        <v>11.62224</v>
      </c>
      <c r="D4290">
        <v>-0.49288470000000001</v>
      </c>
      <c r="E4290">
        <f t="shared" si="132"/>
        <v>84.834178226927833</v>
      </c>
      <c r="F4290">
        <f t="shared" si="133"/>
        <v>-3.5977116704805495E-2</v>
      </c>
    </row>
    <row r="4291" spans="1:6" x14ac:dyDescent="0.3">
      <c r="A4291">
        <v>35.737670000000001</v>
      </c>
      <c r="B4291">
        <v>373.44799999999998</v>
      </c>
      <c r="C4291">
        <v>11.62208</v>
      </c>
      <c r="D4291">
        <v>-0.49279879999999998</v>
      </c>
      <c r="E4291">
        <f t="shared" ref="E4291:E4354" si="134">C4291/13.69995*100</f>
        <v>84.833010339453793</v>
      </c>
      <c r="F4291">
        <f t="shared" ref="F4291:F4354" si="135">D4291/13.69995</f>
        <v>-3.5970846608929227E-2</v>
      </c>
    </row>
    <row r="4292" spans="1:6" x14ac:dyDescent="0.3">
      <c r="A4292">
        <v>35.746000000000002</v>
      </c>
      <c r="B4292">
        <v>373.53100000000001</v>
      </c>
      <c r="C4292">
        <v>11.62194</v>
      </c>
      <c r="D4292">
        <v>-0.4927417</v>
      </c>
      <c r="E4292">
        <f t="shared" si="134"/>
        <v>84.831988437914021</v>
      </c>
      <c r="F4292">
        <f t="shared" si="135"/>
        <v>-3.5966678710506246E-2</v>
      </c>
    </row>
    <row r="4293" spans="1:6" x14ac:dyDescent="0.3">
      <c r="A4293">
        <v>35.754330000000003</v>
      </c>
      <c r="B4293">
        <v>373.61529999999999</v>
      </c>
      <c r="C4293">
        <v>11.62181</v>
      </c>
      <c r="D4293">
        <v>-0.49268200000000001</v>
      </c>
      <c r="E4293">
        <f t="shared" si="134"/>
        <v>84.831039529341354</v>
      </c>
      <c r="F4293">
        <f t="shared" si="135"/>
        <v>-3.5962321030368727E-2</v>
      </c>
    </row>
    <row r="4294" spans="1:6" x14ac:dyDescent="0.3">
      <c r="A4294">
        <v>35.762659999999997</v>
      </c>
      <c r="B4294">
        <v>373.69929999999999</v>
      </c>
      <c r="C4294">
        <v>11.62163</v>
      </c>
      <c r="D4294">
        <v>-0.49258239999999998</v>
      </c>
      <c r="E4294">
        <f t="shared" si="134"/>
        <v>84.829725655933046</v>
      </c>
      <c r="F4294">
        <f t="shared" si="135"/>
        <v>-3.5955050930842815E-2</v>
      </c>
    </row>
    <row r="4295" spans="1:6" x14ac:dyDescent="0.3">
      <c r="A4295">
        <v>35.771000000000001</v>
      </c>
      <c r="B4295">
        <v>373.78379999999999</v>
      </c>
      <c r="C4295">
        <v>11.62148</v>
      </c>
      <c r="D4295">
        <v>-0.492477</v>
      </c>
      <c r="E4295">
        <f t="shared" si="134"/>
        <v>84.82863076142614</v>
      </c>
      <c r="F4295">
        <f t="shared" si="135"/>
        <v>-3.5947357472107561E-2</v>
      </c>
    </row>
    <row r="4296" spans="1:6" x14ac:dyDescent="0.3">
      <c r="A4296">
        <v>35.779330000000002</v>
      </c>
      <c r="B4296">
        <v>373.8655</v>
      </c>
      <c r="C4296">
        <v>11.621320000000001</v>
      </c>
      <c r="D4296">
        <v>-0.49238779999999999</v>
      </c>
      <c r="E4296">
        <f t="shared" si="134"/>
        <v>84.827462873952115</v>
      </c>
      <c r="F4296">
        <f t="shared" si="135"/>
        <v>-3.594084649943978E-2</v>
      </c>
    </row>
    <row r="4297" spans="1:6" x14ac:dyDescent="0.3">
      <c r="A4297">
        <v>35.787660000000002</v>
      </c>
      <c r="B4297">
        <v>373.9479</v>
      </c>
      <c r="C4297">
        <v>11.62116</v>
      </c>
      <c r="D4297">
        <v>-0.49231599999999998</v>
      </c>
      <c r="E4297">
        <f t="shared" si="134"/>
        <v>84.826294986478061</v>
      </c>
      <c r="F4297">
        <f t="shared" si="135"/>
        <v>-3.5935605604400019E-2</v>
      </c>
    </row>
    <row r="4298" spans="1:6" x14ac:dyDescent="0.3">
      <c r="A4298">
        <v>35.795999999999999</v>
      </c>
      <c r="B4298">
        <v>374.0342</v>
      </c>
      <c r="C4298">
        <v>11.620979999999999</v>
      </c>
      <c r="D4298">
        <v>-0.49221740000000003</v>
      </c>
      <c r="E4298">
        <f t="shared" si="134"/>
        <v>84.824981113069754</v>
      </c>
      <c r="F4298">
        <f t="shared" si="135"/>
        <v>-3.5928408497841235E-2</v>
      </c>
    </row>
    <row r="4299" spans="1:6" x14ac:dyDescent="0.3">
      <c r="A4299">
        <v>35.80433</v>
      </c>
      <c r="B4299">
        <v>374.11259999999999</v>
      </c>
      <c r="C4299">
        <v>11.62082</v>
      </c>
      <c r="D4299">
        <v>-0.49212109999999998</v>
      </c>
      <c r="E4299">
        <f t="shared" si="134"/>
        <v>84.823813225595728</v>
      </c>
      <c r="F4299">
        <f t="shared" si="135"/>
        <v>-3.5921379275106843E-2</v>
      </c>
    </row>
    <row r="4300" spans="1:6" x14ac:dyDescent="0.3">
      <c r="A4300">
        <v>35.812669999999997</v>
      </c>
      <c r="B4300">
        <v>374.20179999999999</v>
      </c>
      <c r="C4300">
        <v>11.62064</v>
      </c>
      <c r="D4300">
        <v>-0.49203200000000002</v>
      </c>
      <c r="E4300">
        <f t="shared" si="134"/>
        <v>84.822499352187421</v>
      </c>
      <c r="F4300">
        <f t="shared" si="135"/>
        <v>-3.5914875601735778E-2</v>
      </c>
    </row>
    <row r="4301" spans="1:6" x14ac:dyDescent="0.3">
      <c r="A4301">
        <v>35.820999999999998</v>
      </c>
      <c r="B4301">
        <v>374.28539999999998</v>
      </c>
      <c r="C4301">
        <v>11.620480000000001</v>
      </c>
      <c r="D4301">
        <v>-0.49192770000000002</v>
      </c>
      <c r="E4301">
        <f t="shared" si="134"/>
        <v>84.821331464713381</v>
      </c>
      <c r="F4301">
        <f t="shared" si="135"/>
        <v>-3.5907262435264369E-2</v>
      </c>
    </row>
    <row r="4302" spans="1:6" x14ac:dyDescent="0.3">
      <c r="A4302">
        <v>35.829329999999999</v>
      </c>
      <c r="B4302">
        <v>374.36599999999999</v>
      </c>
      <c r="C4302">
        <v>11.62032</v>
      </c>
      <c r="D4302">
        <v>-0.49183280000000001</v>
      </c>
      <c r="E4302">
        <f t="shared" si="134"/>
        <v>84.820163577239342</v>
      </c>
      <c r="F4302">
        <f t="shared" si="135"/>
        <v>-3.5900335402683954E-2</v>
      </c>
    </row>
    <row r="4303" spans="1:6" x14ac:dyDescent="0.3">
      <c r="A4303">
        <v>35.83766</v>
      </c>
      <c r="B4303">
        <v>374.45</v>
      </c>
      <c r="C4303">
        <v>11.620139999999999</v>
      </c>
      <c r="D4303">
        <v>-0.49175150000000001</v>
      </c>
      <c r="E4303">
        <f t="shared" si="134"/>
        <v>84.818849703831035</v>
      </c>
      <c r="F4303">
        <f t="shared" si="135"/>
        <v>-3.5894401074456475E-2</v>
      </c>
    </row>
    <row r="4304" spans="1:6" x14ac:dyDescent="0.3">
      <c r="A4304">
        <v>35.845999999999997</v>
      </c>
      <c r="B4304">
        <v>374.53480000000002</v>
      </c>
      <c r="C4304">
        <v>11.61997</v>
      </c>
      <c r="D4304">
        <v>-0.49165530000000002</v>
      </c>
      <c r="E4304">
        <f t="shared" si="134"/>
        <v>84.817608823389861</v>
      </c>
      <c r="F4304">
        <f t="shared" si="135"/>
        <v>-3.5887379151018806E-2</v>
      </c>
    </row>
    <row r="4305" spans="1:6" x14ac:dyDescent="0.3">
      <c r="A4305">
        <v>35.854329999999997</v>
      </c>
      <c r="B4305">
        <v>374.61829999999998</v>
      </c>
      <c r="C4305">
        <v>11.6198</v>
      </c>
      <c r="D4305">
        <v>-0.49156100000000003</v>
      </c>
      <c r="E4305">
        <f t="shared" si="134"/>
        <v>84.816367942948702</v>
      </c>
      <c r="F4305">
        <f t="shared" si="135"/>
        <v>-3.5880495914218671E-2</v>
      </c>
    </row>
    <row r="4306" spans="1:6" x14ac:dyDescent="0.3">
      <c r="A4306">
        <v>35.862670000000001</v>
      </c>
      <c r="B4306">
        <v>374.70440000000002</v>
      </c>
      <c r="C4306">
        <v>11.61964</v>
      </c>
      <c r="D4306">
        <v>-0.49147400000000002</v>
      </c>
      <c r="E4306">
        <f t="shared" si="134"/>
        <v>84.815200055474662</v>
      </c>
      <c r="F4306">
        <f t="shared" si="135"/>
        <v>-3.5874145526078566E-2</v>
      </c>
    </row>
    <row r="4307" spans="1:6" x14ac:dyDescent="0.3">
      <c r="A4307">
        <v>35.871000000000002</v>
      </c>
      <c r="B4307">
        <v>374.78719999999998</v>
      </c>
      <c r="C4307">
        <v>11.619479999999999</v>
      </c>
      <c r="D4307">
        <v>-0.49136079999999999</v>
      </c>
      <c r="E4307">
        <f t="shared" si="134"/>
        <v>84.814032168000608</v>
      </c>
      <c r="F4307">
        <f t="shared" si="135"/>
        <v>-3.5865882722199718E-2</v>
      </c>
    </row>
    <row r="4308" spans="1:6" x14ac:dyDescent="0.3">
      <c r="A4308">
        <v>35.879330000000003</v>
      </c>
      <c r="B4308">
        <v>374.87079999999997</v>
      </c>
      <c r="C4308">
        <v>11.61933</v>
      </c>
      <c r="D4308">
        <v>-0.49127379999999998</v>
      </c>
      <c r="E4308">
        <f t="shared" si="134"/>
        <v>84.812937273493702</v>
      </c>
      <c r="F4308">
        <f t="shared" si="135"/>
        <v>-3.5859532334059613E-2</v>
      </c>
    </row>
    <row r="4309" spans="1:6" x14ac:dyDescent="0.3">
      <c r="A4309">
        <v>35.887659999999997</v>
      </c>
      <c r="B4309">
        <v>374.94920000000002</v>
      </c>
      <c r="C4309">
        <v>11.61914</v>
      </c>
      <c r="D4309">
        <v>-0.49119180000000001</v>
      </c>
      <c r="E4309">
        <f t="shared" si="134"/>
        <v>84.811550407118276</v>
      </c>
      <c r="F4309">
        <f t="shared" si="135"/>
        <v>-3.5853546910755152E-2</v>
      </c>
    </row>
    <row r="4310" spans="1:6" x14ac:dyDescent="0.3">
      <c r="A4310">
        <v>35.896000000000001</v>
      </c>
      <c r="B4310">
        <v>375.03629999999998</v>
      </c>
      <c r="C4310">
        <v>11.618980000000001</v>
      </c>
      <c r="D4310">
        <v>-0.49112840000000002</v>
      </c>
      <c r="E4310">
        <f t="shared" si="134"/>
        <v>84.81038251964425</v>
      </c>
      <c r="F4310">
        <f t="shared" si="135"/>
        <v>-3.5848919156639264E-2</v>
      </c>
    </row>
    <row r="4311" spans="1:6" x14ac:dyDescent="0.3">
      <c r="A4311">
        <v>35.904330000000002</v>
      </c>
      <c r="B4311">
        <v>375.11919999999998</v>
      </c>
      <c r="C4311">
        <v>11.618830000000001</v>
      </c>
      <c r="D4311">
        <v>-0.4910717</v>
      </c>
      <c r="E4311">
        <f t="shared" si="134"/>
        <v>84.80928762513733</v>
      </c>
      <c r="F4311">
        <f t="shared" si="135"/>
        <v>-3.5844780455403125E-2</v>
      </c>
    </row>
    <row r="4312" spans="1:6" x14ac:dyDescent="0.3">
      <c r="A4312">
        <v>35.912660000000002</v>
      </c>
      <c r="B4312">
        <v>375.20400000000001</v>
      </c>
      <c r="C4312">
        <v>11.618650000000001</v>
      </c>
      <c r="D4312">
        <v>-0.49099369999999998</v>
      </c>
      <c r="E4312">
        <f t="shared" si="134"/>
        <v>84.807973751729023</v>
      </c>
      <c r="F4312">
        <f t="shared" si="135"/>
        <v>-3.5839087003967166E-2</v>
      </c>
    </row>
    <row r="4313" spans="1:6" x14ac:dyDescent="0.3">
      <c r="A4313">
        <v>35.920999999999999</v>
      </c>
      <c r="B4313">
        <v>375.2842</v>
      </c>
      <c r="C4313">
        <v>11.61852</v>
      </c>
      <c r="D4313">
        <v>-0.49090850000000003</v>
      </c>
      <c r="E4313">
        <f t="shared" si="134"/>
        <v>84.80702484315637</v>
      </c>
      <c r="F4313">
        <f t="shared" si="135"/>
        <v>-3.58328680031679E-2</v>
      </c>
    </row>
    <row r="4314" spans="1:6" x14ac:dyDescent="0.3">
      <c r="A4314">
        <v>35.92933</v>
      </c>
      <c r="B4314">
        <v>375.36799999999999</v>
      </c>
      <c r="C4314">
        <v>11.618370000000001</v>
      </c>
      <c r="D4314">
        <v>-0.49085669999999998</v>
      </c>
      <c r="E4314">
        <f t="shared" si="134"/>
        <v>84.80592994864945</v>
      </c>
      <c r="F4314">
        <f t="shared" si="135"/>
        <v>-3.5829086967470683E-2</v>
      </c>
    </row>
    <row r="4315" spans="1:6" x14ac:dyDescent="0.3">
      <c r="A4315">
        <v>35.937669999999997</v>
      </c>
      <c r="B4315">
        <v>375.45359999999999</v>
      </c>
      <c r="C4315">
        <v>11.618180000000001</v>
      </c>
      <c r="D4315">
        <v>-0.49079</v>
      </c>
      <c r="E4315">
        <f t="shared" si="134"/>
        <v>84.804543082274037</v>
      </c>
      <c r="F4315">
        <f t="shared" si="135"/>
        <v>-3.5824218336563275E-2</v>
      </c>
    </row>
    <row r="4316" spans="1:6" x14ac:dyDescent="0.3">
      <c r="A4316">
        <v>35.945999999999998</v>
      </c>
      <c r="B4316">
        <v>375.53480000000002</v>
      </c>
      <c r="C4316">
        <v>11.618040000000001</v>
      </c>
      <c r="D4316">
        <v>-0.49073699999999998</v>
      </c>
      <c r="E4316">
        <f t="shared" si="134"/>
        <v>84.803521180734236</v>
      </c>
      <c r="F4316">
        <f t="shared" si="135"/>
        <v>-3.5820349709305511E-2</v>
      </c>
    </row>
    <row r="4317" spans="1:6" x14ac:dyDescent="0.3">
      <c r="A4317">
        <v>35.954329999999999</v>
      </c>
      <c r="B4317">
        <v>375.61720000000003</v>
      </c>
      <c r="C4317">
        <v>11.61787</v>
      </c>
      <c r="D4317">
        <v>-0.49068840000000002</v>
      </c>
      <c r="E4317">
        <f t="shared" si="134"/>
        <v>84.802280300293063</v>
      </c>
      <c r="F4317">
        <f t="shared" si="135"/>
        <v>-3.5816802251103112E-2</v>
      </c>
    </row>
    <row r="4318" spans="1:6" x14ac:dyDescent="0.3">
      <c r="A4318">
        <v>35.96266</v>
      </c>
      <c r="B4318">
        <v>375.70190000000002</v>
      </c>
      <c r="C4318">
        <v>11.617699999999999</v>
      </c>
      <c r="D4318">
        <v>-0.49063810000000002</v>
      </c>
      <c r="E4318">
        <f t="shared" si="134"/>
        <v>84.801039419851904</v>
      </c>
      <c r="F4318">
        <f t="shared" si="135"/>
        <v>-3.5813130704856588E-2</v>
      </c>
    </row>
    <row r="4319" spans="1:6" x14ac:dyDescent="0.3">
      <c r="A4319">
        <v>35.970999999999997</v>
      </c>
      <c r="B4319">
        <v>375.791</v>
      </c>
      <c r="C4319">
        <v>11.617559999999999</v>
      </c>
      <c r="D4319">
        <v>-0.49057580000000001</v>
      </c>
      <c r="E4319">
        <f t="shared" si="134"/>
        <v>84.800017518312103</v>
      </c>
      <c r="F4319">
        <f t="shared" si="135"/>
        <v>-3.5808583243004538E-2</v>
      </c>
    </row>
    <row r="4320" spans="1:6" x14ac:dyDescent="0.3">
      <c r="A4320">
        <v>35.979329999999997</v>
      </c>
      <c r="B4320">
        <v>375.87049999999999</v>
      </c>
      <c r="C4320">
        <v>11.61741</v>
      </c>
      <c r="D4320">
        <v>-0.49050250000000001</v>
      </c>
      <c r="E4320">
        <f t="shared" si="134"/>
        <v>84.798922623805197</v>
      </c>
      <c r="F4320">
        <f t="shared" si="135"/>
        <v>-3.5803232858514084E-2</v>
      </c>
    </row>
    <row r="4321" spans="1:6" x14ac:dyDescent="0.3">
      <c r="A4321">
        <v>35.987670000000001</v>
      </c>
      <c r="B4321">
        <v>375.95229999999998</v>
      </c>
      <c r="C4321">
        <v>11.617240000000001</v>
      </c>
      <c r="D4321">
        <v>-0.49044720000000003</v>
      </c>
      <c r="E4321">
        <f t="shared" si="134"/>
        <v>84.797681743364038</v>
      </c>
      <c r="F4321">
        <f t="shared" si="135"/>
        <v>-3.5799196347431929E-2</v>
      </c>
    </row>
    <row r="4322" spans="1:6" x14ac:dyDescent="0.3">
      <c r="A4322">
        <v>35.996000000000002</v>
      </c>
      <c r="B4322">
        <v>376.03699999999998</v>
      </c>
      <c r="C4322">
        <v>11.61708</v>
      </c>
      <c r="D4322">
        <v>-0.49037849999999999</v>
      </c>
      <c r="E4322">
        <f t="shared" si="134"/>
        <v>84.796513855889984</v>
      </c>
      <c r="F4322">
        <f t="shared" si="135"/>
        <v>-3.5794181730590256E-2</v>
      </c>
    </row>
    <row r="4323" spans="1:6" x14ac:dyDescent="0.3">
      <c r="A4323">
        <v>36.004330000000003</v>
      </c>
      <c r="B4323">
        <v>376.12049999999999</v>
      </c>
      <c r="C4323">
        <v>11.616899999999999</v>
      </c>
      <c r="D4323">
        <v>-0.49030180000000001</v>
      </c>
      <c r="E4323">
        <f t="shared" si="134"/>
        <v>84.795199982481677</v>
      </c>
      <c r="F4323">
        <f t="shared" si="135"/>
        <v>-3.5788583170011573E-2</v>
      </c>
    </row>
    <row r="4324" spans="1:6" x14ac:dyDescent="0.3">
      <c r="A4324">
        <v>36.012659999999997</v>
      </c>
      <c r="B4324">
        <v>376.2056</v>
      </c>
      <c r="C4324">
        <v>11.61674</v>
      </c>
      <c r="D4324">
        <v>-0.49022739999999998</v>
      </c>
      <c r="E4324">
        <f t="shared" si="134"/>
        <v>84.794032095007651</v>
      </c>
      <c r="F4324">
        <f t="shared" si="135"/>
        <v>-3.5783152493257274E-2</v>
      </c>
    </row>
    <row r="4325" spans="1:6" x14ac:dyDescent="0.3">
      <c r="A4325">
        <v>36.021000000000001</v>
      </c>
      <c r="B4325">
        <v>376.2869</v>
      </c>
      <c r="C4325">
        <v>11.616619999999999</v>
      </c>
      <c r="D4325">
        <v>-0.49015350000000002</v>
      </c>
      <c r="E4325">
        <f t="shared" si="134"/>
        <v>84.793156179402118</v>
      </c>
      <c r="F4325">
        <f t="shared" si="135"/>
        <v>-3.5777758312986546E-2</v>
      </c>
    </row>
    <row r="4326" spans="1:6" x14ac:dyDescent="0.3">
      <c r="A4326">
        <v>36.029330000000002</v>
      </c>
      <c r="B4326">
        <v>376.37400000000002</v>
      </c>
      <c r="C4326">
        <v>11.61646</v>
      </c>
      <c r="D4326">
        <v>-0.49006759999999999</v>
      </c>
      <c r="E4326">
        <f t="shared" si="134"/>
        <v>84.791988291928078</v>
      </c>
      <c r="F4326">
        <f t="shared" si="135"/>
        <v>-3.5771488217110285E-2</v>
      </c>
    </row>
    <row r="4327" spans="1:6" x14ac:dyDescent="0.3">
      <c r="A4327">
        <v>36.037660000000002</v>
      </c>
      <c r="B4327">
        <v>376.46109999999999</v>
      </c>
      <c r="C4327">
        <v>11.616339999999999</v>
      </c>
      <c r="D4327">
        <v>-0.48996869999999998</v>
      </c>
      <c r="E4327">
        <f t="shared" si="134"/>
        <v>84.791112376322545</v>
      </c>
      <c r="F4327">
        <f t="shared" si="135"/>
        <v>-3.5764269212661362E-2</v>
      </c>
    </row>
    <row r="4328" spans="1:6" x14ac:dyDescent="0.3">
      <c r="A4328">
        <v>36.045999999999999</v>
      </c>
      <c r="B4328">
        <v>376.5369</v>
      </c>
      <c r="C4328">
        <v>11.61622</v>
      </c>
      <c r="D4328">
        <v>-0.4898846</v>
      </c>
      <c r="E4328">
        <f t="shared" si="134"/>
        <v>84.790236460717011</v>
      </c>
      <c r="F4328">
        <f t="shared" si="135"/>
        <v>-3.5758130504125928E-2</v>
      </c>
    </row>
    <row r="4329" spans="1:6" x14ac:dyDescent="0.3">
      <c r="A4329">
        <v>36.05433</v>
      </c>
      <c r="B4329">
        <v>376.62189999999998</v>
      </c>
      <c r="C4329">
        <v>11.616070000000001</v>
      </c>
      <c r="D4329">
        <v>-0.48980810000000002</v>
      </c>
      <c r="E4329">
        <f t="shared" si="134"/>
        <v>84.789141566210105</v>
      </c>
      <c r="F4329">
        <f t="shared" si="135"/>
        <v>-3.5752546542140669E-2</v>
      </c>
    </row>
    <row r="4330" spans="1:6" x14ac:dyDescent="0.3">
      <c r="A4330">
        <v>36.062669999999997</v>
      </c>
      <c r="B4330">
        <v>376.7047</v>
      </c>
      <c r="C4330">
        <v>11.615919999999999</v>
      </c>
      <c r="D4330">
        <v>-0.48973480000000003</v>
      </c>
      <c r="E4330">
        <f t="shared" si="134"/>
        <v>84.788046671703171</v>
      </c>
      <c r="F4330">
        <f t="shared" si="135"/>
        <v>-3.5747196157650214E-2</v>
      </c>
    </row>
    <row r="4331" spans="1:6" x14ac:dyDescent="0.3">
      <c r="A4331">
        <v>36.070999999999998</v>
      </c>
      <c r="B4331">
        <v>376.7903</v>
      </c>
      <c r="C4331">
        <v>11.615769999999999</v>
      </c>
      <c r="D4331">
        <v>-0.48964150000000001</v>
      </c>
      <c r="E4331">
        <f t="shared" si="134"/>
        <v>84.786951777196265</v>
      </c>
      <c r="F4331">
        <f t="shared" si="135"/>
        <v>-3.5740385913817209E-2</v>
      </c>
    </row>
    <row r="4332" spans="1:6" x14ac:dyDescent="0.3">
      <c r="A4332">
        <v>36.079329999999999</v>
      </c>
      <c r="B4332">
        <v>376.87310000000002</v>
      </c>
      <c r="C4332">
        <v>11.615589999999999</v>
      </c>
      <c r="D4332">
        <v>-0.48957349999999999</v>
      </c>
      <c r="E4332">
        <f t="shared" si="134"/>
        <v>84.785637903787972</v>
      </c>
      <c r="F4332">
        <f t="shared" si="135"/>
        <v>-3.5735422392052525E-2</v>
      </c>
    </row>
    <row r="4333" spans="1:6" x14ac:dyDescent="0.3">
      <c r="A4333">
        <v>36.08766</v>
      </c>
      <c r="B4333">
        <v>376.95600000000002</v>
      </c>
      <c r="C4333">
        <v>11.615410000000001</v>
      </c>
      <c r="D4333">
        <v>-0.48954130000000001</v>
      </c>
      <c r="E4333">
        <f t="shared" si="134"/>
        <v>84.784324030379679</v>
      </c>
      <c r="F4333">
        <f t="shared" si="135"/>
        <v>-3.5733072018511017E-2</v>
      </c>
    </row>
    <row r="4334" spans="1:6" x14ac:dyDescent="0.3">
      <c r="A4334">
        <v>36.095999999999997</v>
      </c>
      <c r="B4334">
        <v>377.03829999999999</v>
      </c>
      <c r="C4334">
        <v>11.615270000000001</v>
      </c>
      <c r="D4334">
        <v>-0.48949680000000001</v>
      </c>
      <c r="E4334">
        <f t="shared" si="134"/>
        <v>84.783302128839892</v>
      </c>
      <c r="F4334">
        <f t="shared" si="135"/>
        <v>-3.5729823831473842E-2</v>
      </c>
    </row>
    <row r="4335" spans="1:6" x14ac:dyDescent="0.3">
      <c r="A4335">
        <v>36.104329999999997</v>
      </c>
      <c r="B4335">
        <v>377.12139999999999</v>
      </c>
      <c r="C4335">
        <v>11.6151</v>
      </c>
      <c r="D4335">
        <v>-0.48943700000000001</v>
      </c>
      <c r="E4335">
        <f t="shared" si="134"/>
        <v>84.782061248398719</v>
      </c>
      <c r="F4335">
        <f t="shared" si="135"/>
        <v>-3.5725458852039607E-2</v>
      </c>
    </row>
    <row r="4336" spans="1:6" x14ac:dyDescent="0.3">
      <c r="A4336">
        <v>36.112670000000001</v>
      </c>
      <c r="B4336">
        <v>377.20190000000002</v>
      </c>
      <c r="C4336">
        <v>11.61491</v>
      </c>
      <c r="D4336">
        <v>-0.48939700000000003</v>
      </c>
      <c r="E4336">
        <f t="shared" si="134"/>
        <v>84.780674382023292</v>
      </c>
      <c r="F4336">
        <f t="shared" si="135"/>
        <v>-3.5722539133354506E-2</v>
      </c>
    </row>
    <row r="4337" spans="1:6" x14ac:dyDescent="0.3">
      <c r="A4337">
        <v>36.121000000000002</v>
      </c>
      <c r="B4337">
        <v>377.2885</v>
      </c>
      <c r="C4337">
        <v>11.61472</v>
      </c>
      <c r="D4337">
        <v>-0.48939070000000001</v>
      </c>
      <c r="E4337">
        <f t="shared" si="134"/>
        <v>84.779287515647866</v>
      </c>
      <c r="F4337">
        <f t="shared" si="135"/>
        <v>-3.5722079277661599E-2</v>
      </c>
    </row>
    <row r="4338" spans="1:6" x14ac:dyDescent="0.3">
      <c r="A4338">
        <v>36.129330000000003</v>
      </c>
      <c r="B4338">
        <v>377.3741</v>
      </c>
      <c r="C4338">
        <v>11.614549999999999</v>
      </c>
      <c r="D4338">
        <v>-0.48934850000000002</v>
      </c>
      <c r="E4338">
        <f t="shared" si="134"/>
        <v>84.778046635206692</v>
      </c>
      <c r="F4338">
        <f t="shared" si="135"/>
        <v>-3.5718998974448815E-2</v>
      </c>
    </row>
    <row r="4339" spans="1:6" x14ac:dyDescent="0.3">
      <c r="A4339">
        <v>36.137659999999997</v>
      </c>
      <c r="B4339">
        <v>377.4563</v>
      </c>
      <c r="C4339">
        <v>11.614369999999999</v>
      </c>
      <c r="D4339">
        <v>-0.48928860000000002</v>
      </c>
      <c r="E4339">
        <f t="shared" si="134"/>
        <v>84.776732761798399</v>
      </c>
      <c r="F4339">
        <f t="shared" si="135"/>
        <v>-3.5714626695717872E-2</v>
      </c>
    </row>
    <row r="4340" spans="1:6" x14ac:dyDescent="0.3">
      <c r="A4340">
        <v>36.146000000000001</v>
      </c>
      <c r="B4340">
        <v>377.54140000000001</v>
      </c>
      <c r="C4340">
        <v>11.614190000000001</v>
      </c>
      <c r="D4340">
        <v>-0.48924479999999998</v>
      </c>
      <c r="E4340">
        <f t="shared" si="134"/>
        <v>84.775418888390107</v>
      </c>
      <c r="F4340">
        <f t="shared" si="135"/>
        <v>-3.5711429603757679E-2</v>
      </c>
    </row>
    <row r="4341" spans="1:6" x14ac:dyDescent="0.3">
      <c r="A4341">
        <v>36.154330000000002</v>
      </c>
      <c r="B4341">
        <v>377.62110000000001</v>
      </c>
      <c r="C4341">
        <v>11.614039999999999</v>
      </c>
      <c r="D4341">
        <v>-0.48919309999999999</v>
      </c>
      <c r="E4341">
        <f t="shared" si="134"/>
        <v>84.774323993883186</v>
      </c>
      <c r="F4341">
        <f t="shared" si="135"/>
        <v>-3.5707655867357184E-2</v>
      </c>
    </row>
    <row r="4342" spans="1:6" x14ac:dyDescent="0.3">
      <c r="A4342">
        <v>36.162660000000002</v>
      </c>
      <c r="B4342">
        <v>377.70519999999999</v>
      </c>
      <c r="C4342">
        <v>11.61388</v>
      </c>
      <c r="D4342">
        <v>-0.48915219999999998</v>
      </c>
      <c r="E4342">
        <f t="shared" si="134"/>
        <v>84.773156106409147</v>
      </c>
      <c r="F4342">
        <f t="shared" si="135"/>
        <v>-3.5704670455001662E-2</v>
      </c>
    </row>
    <row r="4343" spans="1:6" x14ac:dyDescent="0.3">
      <c r="A4343">
        <v>36.170999999999999</v>
      </c>
      <c r="B4343">
        <v>377.791</v>
      </c>
      <c r="C4343">
        <v>11.613720000000001</v>
      </c>
      <c r="D4343">
        <v>-0.48908659999999998</v>
      </c>
      <c r="E4343">
        <f t="shared" si="134"/>
        <v>84.771988218935107</v>
      </c>
      <c r="F4343">
        <f t="shared" si="135"/>
        <v>-3.5699882116358092E-2</v>
      </c>
    </row>
    <row r="4344" spans="1:6" x14ac:dyDescent="0.3">
      <c r="A4344">
        <v>36.17933</v>
      </c>
      <c r="B4344">
        <v>377.875</v>
      </c>
      <c r="C4344">
        <v>11.613530000000001</v>
      </c>
      <c r="D4344">
        <v>-0.48904300000000001</v>
      </c>
      <c r="E4344">
        <f t="shared" si="134"/>
        <v>84.770601352559694</v>
      </c>
      <c r="F4344">
        <f t="shared" si="135"/>
        <v>-3.5696699622991324E-2</v>
      </c>
    </row>
    <row r="4345" spans="1:6" x14ac:dyDescent="0.3">
      <c r="A4345">
        <v>36.187669999999997</v>
      </c>
      <c r="B4345">
        <v>377.95569999999998</v>
      </c>
      <c r="C4345">
        <v>11.61336</v>
      </c>
      <c r="D4345">
        <v>-0.48901099999999997</v>
      </c>
      <c r="E4345">
        <f t="shared" si="134"/>
        <v>84.769360472118521</v>
      </c>
      <c r="F4345">
        <f t="shared" si="135"/>
        <v>-3.569436384804324E-2</v>
      </c>
    </row>
    <row r="4346" spans="1:6" x14ac:dyDescent="0.3">
      <c r="A4346">
        <v>36.195999999999998</v>
      </c>
      <c r="B4346">
        <v>378.04039999999998</v>
      </c>
      <c r="C4346">
        <v>11.61321</v>
      </c>
      <c r="D4346">
        <v>-0.48895539999999998</v>
      </c>
      <c r="E4346">
        <f t="shared" si="134"/>
        <v>84.768265577611601</v>
      </c>
      <c r="F4346">
        <f t="shared" si="135"/>
        <v>-3.5690305439070945E-2</v>
      </c>
    </row>
    <row r="4347" spans="1:6" x14ac:dyDescent="0.3">
      <c r="A4347">
        <v>36.204329999999999</v>
      </c>
      <c r="B4347">
        <v>378.12180000000001</v>
      </c>
      <c r="C4347">
        <v>11.613060000000001</v>
      </c>
      <c r="D4347">
        <v>-0.48889320000000003</v>
      </c>
      <c r="E4347">
        <f t="shared" si="134"/>
        <v>84.767170683104695</v>
      </c>
      <c r="F4347">
        <f t="shared" si="135"/>
        <v>-3.568576527651561E-2</v>
      </c>
    </row>
    <row r="4348" spans="1:6" x14ac:dyDescent="0.3">
      <c r="A4348">
        <v>36.21266</v>
      </c>
      <c r="B4348">
        <v>378.20679999999999</v>
      </c>
      <c r="C4348">
        <v>11.61289</v>
      </c>
      <c r="D4348">
        <v>-0.48885859999999998</v>
      </c>
      <c r="E4348">
        <f t="shared" si="134"/>
        <v>84.765929802663521</v>
      </c>
      <c r="F4348">
        <f t="shared" si="135"/>
        <v>-3.5683239719852995E-2</v>
      </c>
    </row>
    <row r="4349" spans="1:6" x14ac:dyDescent="0.3">
      <c r="A4349">
        <v>36.220999999999997</v>
      </c>
      <c r="B4349">
        <v>378.2867</v>
      </c>
      <c r="C4349">
        <v>11.612730000000001</v>
      </c>
      <c r="D4349">
        <v>-0.48883850000000001</v>
      </c>
      <c r="E4349">
        <f t="shared" si="134"/>
        <v>84.764761915189482</v>
      </c>
      <c r="F4349">
        <f t="shared" si="135"/>
        <v>-3.5681772561213729E-2</v>
      </c>
    </row>
    <row r="4350" spans="1:6" x14ac:dyDescent="0.3">
      <c r="A4350">
        <v>36.229329999999997</v>
      </c>
      <c r="B4350">
        <v>378.37689999999998</v>
      </c>
      <c r="C4350">
        <v>11.61257</v>
      </c>
      <c r="D4350">
        <v>-0.48880220000000002</v>
      </c>
      <c r="E4350">
        <f t="shared" si="134"/>
        <v>84.763594027715428</v>
      </c>
      <c r="F4350">
        <f t="shared" si="135"/>
        <v>-3.5679122916506996E-2</v>
      </c>
    </row>
    <row r="4351" spans="1:6" x14ac:dyDescent="0.3">
      <c r="A4351">
        <v>36.237670000000001</v>
      </c>
      <c r="B4351">
        <v>378.45620000000002</v>
      </c>
      <c r="C4351">
        <v>11.612399999999999</v>
      </c>
      <c r="D4351">
        <v>-0.48877559999999998</v>
      </c>
      <c r="E4351">
        <f t="shared" si="134"/>
        <v>84.762353147274254</v>
      </c>
      <c r="F4351">
        <f t="shared" si="135"/>
        <v>-3.5677181303581398E-2</v>
      </c>
    </row>
    <row r="4352" spans="1:6" x14ac:dyDescent="0.3">
      <c r="A4352">
        <v>36.246000000000002</v>
      </c>
      <c r="B4352">
        <v>378.54320000000001</v>
      </c>
      <c r="C4352">
        <v>11.61225</v>
      </c>
      <c r="D4352">
        <v>-0.48872339999999997</v>
      </c>
      <c r="E4352">
        <f t="shared" si="134"/>
        <v>84.761258252767348</v>
      </c>
      <c r="F4352">
        <f t="shared" si="135"/>
        <v>-3.5673371070697339E-2</v>
      </c>
    </row>
    <row r="4353" spans="1:6" x14ac:dyDescent="0.3">
      <c r="A4353">
        <v>36.254330000000003</v>
      </c>
      <c r="B4353">
        <v>378.62700000000001</v>
      </c>
      <c r="C4353">
        <v>11.6121</v>
      </c>
      <c r="D4353">
        <v>-0.48870459999999999</v>
      </c>
      <c r="E4353">
        <f t="shared" si="134"/>
        <v>84.760163358260428</v>
      </c>
      <c r="F4353">
        <f t="shared" si="135"/>
        <v>-3.5671998802915342E-2</v>
      </c>
    </row>
    <row r="4354" spans="1:6" x14ac:dyDescent="0.3">
      <c r="A4354">
        <v>36.262659999999997</v>
      </c>
      <c r="B4354">
        <v>378.71120000000002</v>
      </c>
      <c r="C4354">
        <v>11.611940000000001</v>
      </c>
      <c r="D4354">
        <v>-0.48867559999999999</v>
      </c>
      <c r="E4354">
        <f t="shared" si="134"/>
        <v>84.758995470786402</v>
      </c>
      <c r="F4354">
        <f t="shared" si="135"/>
        <v>-3.5669882006868638E-2</v>
      </c>
    </row>
    <row r="4355" spans="1:6" x14ac:dyDescent="0.3">
      <c r="A4355">
        <v>36.271000000000001</v>
      </c>
      <c r="B4355">
        <v>378.7912</v>
      </c>
      <c r="C4355">
        <v>11.611800000000001</v>
      </c>
      <c r="D4355">
        <v>-0.48864590000000002</v>
      </c>
      <c r="E4355">
        <f t="shared" ref="E4355:E4418" si="136">C4355/13.69995*100</f>
        <v>84.757973569246616</v>
      </c>
      <c r="F4355">
        <f t="shared" ref="F4355:F4418" si="137">D4355/13.69995</f>
        <v>-3.5667714115744951E-2</v>
      </c>
    </row>
    <row r="4356" spans="1:6" x14ac:dyDescent="0.3">
      <c r="A4356">
        <v>36.279330000000002</v>
      </c>
      <c r="B4356">
        <v>378.8723</v>
      </c>
      <c r="C4356">
        <v>11.61162</v>
      </c>
      <c r="D4356">
        <v>-0.48861539999999998</v>
      </c>
      <c r="E4356">
        <f t="shared" si="136"/>
        <v>84.756659695838309</v>
      </c>
      <c r="F4356">
        <f t="shared" si="137"/>
        <v>-3.5665487830247554E-2</v>
      </c>
    </row>
    <row r="4357" spans="1:6" x14ac:dyDescent="0.3">
      <c r="A4357">
        <v>36.287660000000002</v>
      </c>
      <c r="B4357">
        <v>378.9572</v>
      </c>
      <c r="C4357">
        <v>11.61145</v>
      </c>
      <c r="D4357">
        <v>-0.48858309999999999</v>
      </c>
      <c r="E4357">
        <f t="shared" si="136"/>
        <v>84.755418815397135</v>
      </c>
      <c r="F4357">
        <f t="shared" si="137"/>
        <v>-3.5663130157409337E-2</v>
      </c>
    </row>
    <row r="4358" spans="1:6" x14ac:dyDescent="0.3">
      <c r="A4358">
        <v>36.295999999999999</v>
      </c>
      <c r="B4358">
        <v>379.04140000000001</v>
      </c>
      <c r="C4358">
        <v>11.611269999999999</v>
      </c>
      <c r="D4358">
        <v>-0.48854429999999999</v>
      </c>
      <c r="E4358">
        <f t="shared" si="136"/>
        <v>84.754104941988842</v>
      </c>
      <c r="F4358">
        <f t="shared" si="137"/>
        <v>-3.5660298030284782E-2</v>
      </c>
    </row>
    <row r="4359" spans="1:6" x14ac:dyDescent="0.3">
      <c r="A4359">
        <v>36.30433</v>
      </c>
      <c r="B4359">
        <v>379.1234</v>
      </c>
      <c r="C4359">
        <v>11.61111</v>
      </c>
      <c r="D4359">
        <v>-0.48851109999999998</v>
      </c>
      <c r="E4359">
        <f t="shared" si="136"/>
        <v>84.752937054514803</v>
      </c>
      <c r="F4359">
        <f t="shared" si="137"/>
        <v>-3.5657874663776144E-2</v>
      </c>
    </row>
    <row r="4360" spans="1:6" x14ac:dyDescent="0.3">
      <c r="A4360">
        <v>36.312669999999997</v>
      </c>
      <c r="B4360">
        <v>379.20850000000002</v>
      </c>
      <c r="C4360">
        <v>11.61098</v>
      </c>
      <c r="D4360">
        <v>-0.48848520000000001</v>
      </c>
      <c r="E4360">
        <f t="shared" si="136"/>
        <v>84.751988145942136</v>
      </c>
      <c r="F4360">
        <f t="shared" si="137"/>
        <v>-3.5655984145927543E-2</v>
      </c>
    </row>
    <row r="4361" spans="1:6" x14ac:dyDescent="0.3">
      <c r="A4361">
        <v>36.320999999999998</v>
      </c>
      <c r="B4361">
        <v>379.29109999999997</v>
      </c>
      <c r="C4361">
        <v>11.61083</v>
      </c>
      <c r="D4361">
        <v>-0.48847750000000001</v>
      </c>
      <c r="E4361">
        <f t="shared" si="136"/>
        <v>84.75089325143523</v>
      </c>
      <c r="F4361">
        <f t="shared" si="137"/>
        <v>-3.5655422100080658E-2</v>
      </c>
    </row>
    <row r="4362" spans="1:6" x14ac:dyDescent="0.3">
      <c r="A4362">
        <v>36.329329999999999</v>
      </c>
      <c r="B4362">
        <v>379.37470000000002</v>
      </c>
      <c r="C4362">
        <v>11.61065</v>
      </c>
      <c r="D4362">
        <v>-0.4884616</v>
      </c>
      <c r="E4362">
        <f t="shared" si="136"/>
        <v>84.749579378026922</v>
      </c>
      <c r="F4362">
        <f t="shared" si="137"/>
        <v>-3.5654261511903332E-2</v>
      </c>
    </row>
    <row r="4363" spans="1:6" x14ac:dyDescent="0.3">
      <c r="A4363">
        <v>36.33766</v>
      </c>
      <c r="B4363">
        <v>379.45839999999998</v>
      </c>
      <c r="C4363">
        <v>11.61051</v>
      </c>
      <c r="D4363">
        <v>-0.4884424</v>
      </c>
      <c r="E4363">
        <f t="shared" si="136"/>
        <v>84.748557476487136</v>
      </c>
      <c r="F4363">
        <f t="shared" si="137"/>
        <v>-3.5652860046934479E-2</v>
      </c>
    </row>
    <row r="4364" spans="1:6" x14ac:dyDescent="0.3">
      <c r="A4364">
        <v>36.345999999999997</v>
      </c>
      <c r="B4364">
        <v>379.53980000000001</v>
      </c>
      <c r="C4364">
        <v>11.610329999999999</v>
      </c>
      <c r="D4364">
        <v>-0.48844330000000002</v>
      </c>
      <c r="E4364">
        <f t="shared" si="136"/>
        <v>84.747243603078843</v>
      </c>
      <c r="F4364">
        <f t="shared" si="137"/>
        <v>-3.5652925740604899E-2</v>
      </c>
    </row>
    <row r="4365" spans="1:6" x14ac:dyDescent="0.3">
      <c r="A4365">
        <v>36.354329999999997</v>
      </c>
      <c r="B4365">
        <v>379.6216</v>
      </c>
      <c r="C4365">
        <v>11.610150000000001</v>
      </c>
      <c r="D4365">
        <v>-0.48845369999999999</v>
      </c>
      <c r="E4365">
        <f t="shared" si="136"/>
        <v>84.74592972967055</v>
      </c>
      <c r="F4365">
        <f t="shared" si="137"/>
        <v>-3.5653684867463023E-2</v>
      </c>
    </row>
    <row r="4366" spans="1:6" x14ac:dyDescent="0.3">
      <c r="A4366">
        <v>36.362670000000001</v>
      </c>
      <c r="B4366">
        <v>379.70670000000001</v>
      </c>
      <c r="C4366">
        <v>11.60998</v>
      </c>
      <c r="D4366">
        <v>-0.48847000000000002</v>
      </c>
      <c r="E4366">
        <f t="shared" si="136"/>
        <v>84.744688849229377</v>
      </c>
      <c r="F4366">
        <f t="shared" si="137"/>
        <v>-3.5654874652827205E-2</v>
      </c>
    </row>
    <row r="4367" spans="1:6" x14ac:dyDescent="0.3">
      <c r="A4367">
        <v>36.371000000000002</v>
      </c>
      <c r="B4367">
        <v>379.79</v>
      </c>
      <c r="C4367">
        <v>11.60979</v>
      </c>
      <c r="D4367">
        <v>-0.48847659999999998</v>
      </c>
      <c r="E4367">
        <f t="shared" si="136"/>
        <v>84.743301982853964</v>
      </c>
      <c r="F4367">
        <f t="shared" si="137"/>
        <v>-3.5655356406410245E-2</v>
      </c>
    </row>
    <row r="4368" spans="1:6" x14ac:dyDescent="0.3">
      <c r="A4368">
        <v>36.379330000000003</v>
      </c>
      <c r="B4368">
        <v>379.875</v>
      </c>
      <c r="C4368">
        <v>11.60962</v>
      </c>
      <c r="D4368">
        <v>-0.48847629999999997</v>
      </c>
      <c r="E4368">
        <f t="shared" si="136"/>
        <v>84.742061102412777</v>
      </c>
      <c r="F4368">
        <f t="shared" si="137"/>
        <v>-3.5655334508520105E-2</v>
      </c>
    </row>
    <row r="4369" spans="1:6" x14ac:dyDescent="0.3">
      <c r="A4369">
        <v>36.387659999999997</v>
      </c>
      <c r="B4369">
        <v>379.95499999999998</v>
      </c>
      <c r="C4369">
        <v>11.60946</v>
      </c>
      <c r="D4369">
        <v>-0.48848720000000001</v>
      </c>
      <c r="E4369">
        <f t="shared" si="136"/>
        <v>84.740893214938751</v>
      </c>
      <c r="F4369">
        <f t="shared" si="137"/>
        <v>-3.56561301318618E-2</v>
      </c>
    </row>
    <row r="4370" spans="1:6" x14ac:dyDescent="0.3">
      <c r="A4370">
        <v>36.396000000000001</v>
      </c>
      <c r="B4370">
        <v>380.0376</v>
      </c>
      <c r="C4370">
        <v>11.60929</v>
      </c>
      <c r="D4370">
        <v>-0.48850070000000001</v>
      </c>
      <c r="E4370">
        <f t="shared" si="136"/>
        <v>84.739652334497578</v>
      </c>
      <c r="F4370">
        <f t="shared" si="137"/>
        <v>-3.565711553691802E-2</v>
      </c>
    </row>
    <row r="4371" spans="1:6" x14ac:dyDescent="0.3">
      <c r="A4371">
        <v>36.404330000000002</v>
      </c>
      <c r="B4371">
        <v>380.11989999999997</v>
      </c>
      <c r="C4371">
        <v>11.609109999999999</v>
      </c>
      <c r="D4371">
        <v>-0.48851260000000002</v>
      </c>
      <c r="E4371">
        <f t="shared" si="136"/>
        <v>84.73833846108927</v>
      </c>
      <c r="F4371">
        <f t="shared" si="137"/>
        <v>-3.5657984153226838E-2</v>
      </c>
    </row>
    <row r="4372" spans="1:6" x14ac:dyDescent="0.3">
      <c r="A4372">
        <v>36.412660000000002</v>
      </c>
      <c r="B4372">
        <v>380.20690000000002</v>
      </c>
      <c r="C4372">
        <v>11.60894</v>
      </c>
      <c r="D4372">
        <v>-0.48855530000000003</v>
      </c>
      <c r="E4372">
        <f t="shared" si="136"/>
        <v>84.737097580648111</v>
      </c>
      <c r="F4372">
        <f t="shared" si="137"/>
        <v>-3.5661100952923186E-2</v>
      </c>
    </row>
    <row r="4373" spans="1:6" x14ac:dyDescent="0.3">
      <c r="A4373">
        <v>36.420999999999999</v>
      </c>
      <c r="B4373">
        <v>380.28789999999998</v>
      </c>
      <c r="C4373">
        <v>11.60873</v>
      </c>
      <c r="D4373">
        <v>-0.488562</v>
      </c>
      <c r="E4373">
        <f t="shared" si="136"/>
        <v>84.735564728338417</v>
      </c>
      <c r="F4373">
        <f t="shared" si="137"/>
        <v>-3.5661590005802941E-2</v>
      </c>
    </row>
    <row r="4374" spans="1:6" x14ac:dyDescent="0.3">
      <c r="A4374">
        <v>36.42933</v>
      </c>
      <c r="B4374">
        <v>380.37560000000002</v>
      </c>
      <c r="C4374">
        <v>11.608549999999999</v>
      </c>
      <c r="D4374">
        <v>-0.48856889999999997</v>
      </c>
      <c r="E4374">
        <f t="shared" si="136"/>
        <v>84.734250854930124</v>
      </c>
      <c r="F4374">
        <f t="shared" si="137"/>
        <v>-3.5662093657276121E-2</v>
      </c>
    </row>
    <row r="4375" spans="1:6" x14ac:dyDescent="0.3">
      <c r="A4375">
        <v>36.437669999999997</v>
      </c>
      <c r="B4375">
        <v>380.45780000000002</v>
      </c>
      <c r="C4375">
        <v>11.608359999999999</v>
      </c>
      <c r="D4375">
        <v>-0.48857299999999998</v>
      </c>
      <c r="E4375">
        <f t="shared" si="136"/>
        <v>84.732863988554698</v>
      </c>
      <c r="F4375">
        <f t="shared" si="137"/>
        <v>-3.5662392928441346E-2</v>
      </c>
    </row>
    <row r="4376" spans="1:6" x14ac:dyDescent="0.3">
      <c r="A4376">
        <v>36.445999999999998</v>
      </c>
      <c r="B4376">
        <v>380.54059999999998</v>
      </c>
      <c r="C4376">
        <v>11.60819</v>
      </c>
      <c r="D4376">
        <v>-0.48857919999999999</v>
      </c>
      <c r="E4376">
        <f t="shared" si="136"/>
        <v>84.731623108113538</v>
      </c>
      <c r="F4376">
        <f t="shared" si="137"/>
        <v>-3.5662845484837537E-2</v>
      </c>
    </row>
    <row r="4377" spans="1:6" x14ac:dyDescent="0.3">
      <c r="A4377">
        <v>36.454329999999999</v>
      </c>
      <c r="B4377">
        <v>380.62599999999998</v>
      </c>
      <c r="C4377">
        <v>11.60806</v>
      </c>
      <c r="D4377">
        <v>-0.48861130000000003</v>
      </c>
      <c r="E4377">
        <f t="shared" si="136"/>
        <v>84.730674199540886</v>
      </c>
      <c r="F4377">
        <f t="shared" si="137"/>
        <v>-3.5665188559082336E-2</v>
      </c>
    </row>
    <row r="4378" spans="1:6" x14ac:dyDescent="0.3">
      <c r="A4378">
        <v>36.46266</v>
      </c>
      <c r="B4378">
        <v>380.70659999999998</v>
      </c>
      <c r="C4378">
        <v>11.60788</v>
      </c>
      <c r="D4378">
        <v>-0.48865419999999998</v>
      </c>
      <c r="E4378">
        <f t="shared" si="136"/>
        <v>84.729360326132579</v>
      </c>
      <c r="F4378">
        <f t="shared" si="137"/>
        <v>-3.5668319957372109E-2</v>
      </c>
    </row>
    <row r="4379" spans="1:6" x14ac:dyDescent="0.3">
      <c r="A4379">
        <v>36.470999999999997</v>
      </c>
      <c r="B4379">
        <v>380.79140000000001</v>
      </c>
      <c r="C4379">
        <v>11.607670000000001</v>
      </c>
      <c r="D4379">
        <v>-0.48868400000000001</v>
      </c>
      <c r="E4379">
        <f t="shared" si="136"/>
        <v>84.727827473822899</v>
      </c>
      <c r="F4379">
        <f t="shared" si="137"/>
        <v>-3.5670495147792511E-2</v>
      </c>
    </row>
    <row r="4380" spans="1:6" x14ac:dyDescent="0.3">
      <c r="A4380">
        <v>36.479329999999997</v>
      </c>
      <c r="B4380">
        <v>380.87630000000001</v>
      </c>
      <c r="C4380">
        <v>11.607469999999999</v>
      </c>
      <c r="D4380">
        <v>-0.48871019999999998</v>
      </c>
      <c r="E4380">
        <f t="shared" si="136"/>
        <v>84.726367614480353</v>
      </c>
      <c r="F4380">
        <f t="shared" si="137"/>
        <v>-3.5672407563531253E-2</v>
      </c>
    </row>
    <row r="4381" spans="1:6" x14ac:dyDescent="0.3">
      <c r="A4381">
        <v>36.487670000000001</v>
      </c>
      <c r="B4381">
        <v>380.95830000000001</v>
      </c>
      <c r="C4381">
        <v>11.6073</v>
      </c>
      <c r="D4381">
        <v>-0.48874289999999998</v>
      </c>
      <c r="E4381">
        <f t="shared" si="136"/>
        <v>84.725126734039179</v>
      </c>
      <c r="F4381">
        <f t="shared" si="137"/>
        <v>-3.5674794433556326E-2</v>
      </c>
    </row>
    <row r="4382" spans="1:6" x14ac:dyDescent="0.3">
      <c r="A4382">
        <v>36.496000000000002</v>
      </c>
      <c r="B4382">
        <v>381.04419999999999</v>
      </c>
      <c r="C4382">
        <v>11.60711</v>
      </c>
      <c r="D4382">
        <v>-0.48878310000000003</v>
      </c>
      <c r="E4382">
        <f t="shared" si="136"/>
        <v>84.723739867663767</v>
      </c>
      <c r="F4382">
        <f t="shared" si="137"/>
        <v>-3.5677728750834858E-2</v>
      </c>
    </row>
    <row r="4383" spans="1:6" x14ac:dyDescent="0.3">
      <c r="A4383">
        <v>36.504330000000003</v>
      </c>
      <c r="B4383">
        <v>381.12380000000002</v>
      </c>
      <c r="C4383">
        <v>11.60694</v>
      </c>
      <c r="D4383">
        <v>-0.4888518</v>
      </c>
      <c r="E4383">
        <f t="shared" si="136"/>
        <v>84.722498987222579</v>
      </c>
      <c r="F4383">
        <f t="shared" si="137"/>
        <v>-3.5682743367676524E-2</v>
      </c>
    </row>
    <row r="4384" spans="1:6" x14ac:dyDescent="0.3">
      <c r="A4384">
        <v>36.512659999999997</v>
      </c>
      <c r="B4384">
        <v>381.20859999999999</v>
      </c>
      <c r="C4384">
        <v>11.606769999999999</v>
      </c>
      <c r="D4384">
        <v>-0.4888998</v>
      </c>
      <c r="E4384">
        <f t="shared" si="136"/>
        <v>84.721258106781406</v>
      </c>
      <c r="F4384">
        <f t="shared" si="137"/>
        <v>-3.568624703009865E-2</v>
      </c>
    </row>
    <row r="4385" spans="1:6" x14ac:dyDescent="0.3">
      <c r="A4385">
        <v>36.521000000000001</v>
      </c>
      <c r="B4385">
        <v>381.29129999999998</v>
      </c>
      <c r="C4385">
        <v>11.6066</v>
      </c>
      <c r="D4385">
        <v>-0.48896060000000002</v>
      </c>
      <c r="E4385">
        <f t="shared" si="136"/>
        <v>84.720017226340246</v>
      </c>
      <c r="F4385">
        <f t="shared" si="137"/>
        <v>-3.5690685002500014E-2</v>
      </c>
    </row>
    <row r="4386" spans="1:6" x14ac:dyDescent="0.3">
      <c r="A4386">
        <v>36.529330000000002</v>
      </c>
      <c r="B4386">
        <v>381.37259999999998</v>
      </c>
      <c r="C4386">
        <v>11.606389999999999</v>
      </c>
      <c r="D4386">
        <v>-0.4890254</v>
      </c>
      <c r="E4386">
        <f t="shared" si="136"/>
        <v>84.718484374030552</v>
      </c>
      <c r="F4386">
        <f t="shared" si="137"/>
        <v>-3.5695414946769879E-2</v>
      </c>
    </row>
    <row r="4387" spans="1:6" x14ac:dyDescent="0.3">
      <c r="A4387">
        <v>36.537660000000002</v>
      </c>
      <c r="B4387">
        <v>381.4572</v>
      </c>
      <c r="C4387">
        <v>11.606170000000001</v>
      </c>
      <c r="D4387">
        <v>-0.48908180000000001</v>
      </c>
      <c r="E4387">
        <f t="shared" si="136"/>
        <v>84.716878528753753</v>
      </c>
      <c r="F4387">
        <f t="shared" si="137"/>
        <v>-3.5699531750115879E-2</v>
      </c>
    </row>
    <row r="4388" spans="1:6" x14ac:dyDescent="0.3">
      <c r="A4388">
        <v>36.545999999999999</v>
      </c>
      <c r="B4388">
        <v>381.53789999999998</v>
      </c>
      <c r="C4388">
        <v>11.60599</v>
      </c>
      <c r="D4388">
        <v>-0.48916419999999999</v>
      </c>
      <c r="E4388">
        <f t="shared" si="136"/>
        <v>84.71556465534546</v>
      </c>
      <c r="F4388">
        <f t="shared" si="137"/>
        <v>-3.5705546370607195E-2</v>
      </c>
    </row>
    <row r="4389" spans="1:6" x14ac:dyDescent="0.3">
      <c r="A4389">
        <v>36.55433</v>
      </c>
      <c r="B4389">
        <v>381.61880000000002</v>
      </c>
      <c r="C4389">
        <v>11.605829999999999</v>
      </c>
      <c r="D4389">
        <v>-0.48927189999999998</v>
      </c>
      <c r="E4389">
        <f t="shared" si="136"/>
        <v>84.71439676787142</v>
      </c>
      <c r="F4389">
        <f t="shared" si="137"/>
        <v>-3.5713407713166834E-2</v>
      </c>
    </row>
    <row r="4390" spans="1:6" x14ac:dyDescent="0.3">
      <c r="A4390">
        <v>36.562669999999997</v>
      </c>
      <c r="B4390">
        <v>381.70479999999998</v>
      </c>
      <c r="C4390">
        <v>11.605639999999999</v>
      </c>
      <c r="D4390">
        <v>-0.48938700000000002</v>
      </c>
      <c r="E4390">
        <f t="shared" si="136"/>
        <v>84.713009901495994</v>
      </c>
      <c r="F4390">
        <f t="shared" si="137"/>
        <v>-3.572180920368323E-2</v>
      </c>
    </row>
    <row r="4391" spans="1:6" x14ac:dyDescent="0.3">
      <c r="A4391">
        <v>36.570999999999998</v>
      </c>
      <c r="B4391">
        <v>381.78730000000002</v>
      </c>
      <c r="C4391">
        <v>11.60544</v>
      </c>
      <c r="D4391">
        <v>-0.48952099999999998</v>
      </c>
      <c r="E4391">
        <f t="shared" si="136"/>
        <v>84.711550042153434</v>
      </c>
      <c r="F4391">
        <f t="shared" si="137"/>
        <v>-3.5731590261278326E-2</v>
      </c>
    </row>
    <row r="4392" spans="1:6" x14ac:dyDescent="0.3">
      <c r="A4392">
        <v>36.579329999999999</v>
      </c>
      <c r="B4392">
        <v>381.86900000000003</v>
      </c>
      <c r="C4392">
        <v>11.605259999999999</v>
      </c>
      <c r="D4392">
        <v>-0.48961779999999999</v>
      </c>
      <c r="E4392">
        <f t="shared" si="136"/>
        <v>84.710236168745141</v>
      </c>
      <c r="F4392">
        <f t="shared" si="137"/>
        <v>-3.5738655980496283E-2</v>
      </c>
    </row>
    <row r="4393" spans="1:6" x14ac:dyDescent="0.3">
      <c r="A4393">
        <v>36.58766</v>
      </c>
      <c r="B4393">
        <v>381.95699999999999</v>
      </c>
      <c r="C4393">
        <v>11.605090000000001</v>
      </c>
      <c r="D4393">
        <v>-0.48970930000000001</v>
      </c>
      <c r="E4393">
        <f t="shared" si="136"/>
        <v>84.708995288303981</v>
      </c>
      <c r="F4393">
        <f t="shared" si="137"/>
        <v>-3.5745334836988461E-2</v>
      </c>
    </row>
    <row r="4394" spans="1:6" x14ac:dyDescent="0.3">
      <c r="A4394">
        <v>36.595999999999997</v>
      </c>
      <c r="B4394">
        <v>382.03949999999998</v>
      </c>
      <c r="C4394">
        <v>11.604939999999999</v>
      </c>
      <c r="D4394">
        <v>-0.48982920000000002</v>
      </c>
      <c r="E4394">
        <f t="shared" si="136"/>
        <v>84.707900393797047</v>
      </c>
      <c r="F4394">
        <f t="shared" si="137"/>
        <v>-3.5754086693747057E-2</v>
      </c>
    </row>
    <row r="4395" spans="1:6" x14ac:dyDescent="0.3">
      <c r="A4395">
        <v>36.604329999999997</v>
      </c>
      <c r="B4395">
        <v>382.12029999999999</v>
      </c>
      <c r="C4395">
        <v>11.604749999999999</v>
      </c>
      <c r="D4395">
        <v>-0.48993910000000002</v>
      </c>
      <c r="E4395">
        <f t="shared" si="136"/>
        <v>84.706513527421635</v>
      </c>
      <c r="F4395">
        <f t="shared" si="137"/>
        <v>-3.5762108620834385E-2</v>
      </c>
    </row>
    <row r="4396" spans="1:6" x14ac:dyDescent="0.3">
      <c r="A4396">
        <v>36.612670000000001</v>
      </c>
      <c r="B4396">
        <v>382.20370000000003</v>
      </c>
      <c r="C4396">
        <v>11.60458</v>
      </c>
      <c r="D4396">
        <v>-0.49007319999999999</v>
      </c>
      <c r="E4396">
        <f t="shared" si="136"/>
        <v>84.705272646980461</v>
      </c>
      <c r="F4396">
        <f t="shared" si="137"/>
        <v>-3.5771896977726196E-2</v>
      </c>
    </row>
    <row r="4397" spans="1:6" x14ac:dyDescent="0.3">
      <c r="A4397">
        <v>36.621000000000002</v>
      </c>
      <c r="B4397">
        <v>382.28789999999998</v>
      </c>
      <c r="C4397">
        <v>11.6044</v>
      </c>
      <c r="D4397">
        <v>-0.490207</v>
      </c>
      <c r="E4397">
        <f t="shared" si="136"/>
        <v>84.703958773572168</v>
      </c>
      <c r="F4397">
        <f t="shared" si="137"/>
        <v>-3.5781663436727874E-2</v>
      </c>
    </row>
    <row r="4398" spans="1:6" x14ac:dyDescent="0.3">
      <c r="A4398">
        <v>36.629330000000003</v>
      </c>
      <c r="B4398">
        <v>382.37299999999999</v>
      </c>
      <c r="C4398">
        <v>11.604200000000001</v>
      </c>
      <c r="D4398">
        <v>-0.49033840000000001</v>
      </c>
      <c r="E4398">
        <f t="shared" si="136"/>
        <v>84.702498914229622</v>
      </c>
      <c r="F4398">
        <f t="shared" si="137"/>
        <v>-3.5791254712608439E-2</v>
      </c>
    </row>
    <row r="4399" spans="1:6" x14ac:dyDescent="0.3">
      <c r="A4399">
        <v>36.637659999999997</v>
      </c>
      <c r="B4399">
        <v>382.45319999999998</v>
      </c>
      <c r="C4399">
        <v>11.604010000000001</v>
      </c>
      <c r="D4399">
        <v>-0.49046499999999998</v>
      </c>
      <c r="E4399">
        <f t="shared" si="136"/>
        <v>84.701112047854195</v>
      </c>
      <c r="F4399">
        <f t="shared" si="137"/>
        <v>-3.5800495622246797E-2</v>
      </c>
    </row>
    <row r="4400" spans="1:6" x14ac:dyDescent="0.3">
      <c r="A4400">
        <v>36.646000000000001</v>
      </c>
      <c r="B4400">
        <v>382.53339999999997</v>
      </c>
      <c r="C4400">
        <v>11.6038</v>
      </c>
      <c r="D4400">
        <v>-0.49059429999999998</v>
      </c>
      <c r="E4400">
        <f t="shared" si="136"/>
        <v>84.699579195544501</v>
      </c>
      <c r="F4400">
        <f t="shared" si="137"/>
        <v>-3.5809933612896395E-2</v>
      </c>
    </row>
    <row r="4401" spans="1:6" x14ac:dyDescent="0.3">
      <c r="A4401">
        <v>36.654330000000002</v>
      </c>
      <c r="B4401">
        <v>382.62139999999999</v>
      </c>
      <c r="C4401">
        <v>11.6036</v>
      </c>
      <c r="D4401">
        <v>-0.49072080000000001</v>
      </c>
      <c r="E4401">
        <f t="shared" si="136"/>
        <v>84.698119336201955</v>
      </c>
      <c r="F4401">
        <f t="shared" si="137"/>
        <v>-3.5819167223238045E-2</v>
      </c>
    </row>
    <row r="4402" spans="1:6" x14ac:dyDescent="0.3">
      <c r="A4402">
        <v>36.662660000000002</v>
      </c>
      <c r="B4402">
        <v>382.7029</v>
      </c>
      <c r="C4402">
        <v>11.603400000000001</v>
      </c>
      <c r="D4402">
        <v>-0.49086210000000002</v>
      </c>
      <c r="E4402">
        <f t="shared" si="136"/>
        <v>84.696659476859409</v>
      </c>
      <c r="F4402">
        <f t="shared" si="137"/>
        <v>-3.5829481129493176E-2</v>
      </c>
    </row>
    <row r="4403" spans="1:6" x14ac:dyDescent="0.3">
      <c r="A4403">
        <v>36.670999999999999</v>
      </c>
      <c r="B4403">
        <v>382.78739999999999</v>
      </c>
      <c r="C4403">
        <v>11.60318</v>
      </c>
      <c r="D4403">
        <v>-0.49101699999999998</v>
      </c>
      <c r="E4403">
        <f t="shared" si="136"/>
        <v>84.69505363158261</v>
      </c>
      <c r="F4403">
        <f t="shared" si="137"/>
        <v>-3.5840787740101243E-2</v>
      </c>
    </row>
    <row r="4404" spans="1:6" x14ac:dyDescent="0.3">
      <c r="A4404">
        <v>36.67933</v>
      </c>
      <c r="B4404">
        <v>382.87060000000002</v>
      </c>
      <c r="C4404">
        <v>11.602959999999999</v>
      </c>
      <c r="D4404">
        <v>-0.49116559999999998</v>
      </c>
      <c r="E4404">
        <f t="shared" si="136"/>
        <v>84.693447786305782</v>
      </c>
      <c r="F4404">
        <f t="shared" si="137"/>
        <v>-3.5851634495016403E-2</v>
      </c>
    </row>
    <row r="4405" spans="1:6" x14ac:dyDescent="0.3">
      <c r="A4405">
        <v>36.687669999999997</v>
      </c>
      <c r="B4405">
        <v>382.95479999999998</v>
      </c>
      <c r="C4405">
        <v>11.60276</v>
      </c>
      <c r="D4405">
        <v>-0.49134319999999998</v>
      </c>
      <c r="E4405">
        <f t="shared" si="136"/>
        <v>84.691987926963236</v>
      </c>
      <c r="F4405">
        <f t="shared" si="137"/>
        <v>-3.5864598045978267E-2</v>
      </c>
    </row>
    <row r="4406" spans="1:6" x14ac:dyDescent="0.3">
      <c r="A4406">
        <v>36.695999999999998</v>
      </c>
      <c r="B4406">
        <v>383.03339999999997</v>
      </c>
      <c r="C4406">
        <v>11.60256</v>
      </c>
      <c r="D4406">
        <v>-0.49151739999999999</v>
      </c>
      <c r="E4406">
        <f t="shared" si="136"/>
        <v>84.69052806762069</v>
      </c>
      <c r="F4406">
        <f t="shared" si="137"/>
        <v>-3.5877313420851903E-2</v>
      </c>
    </row>
    <row r="4407" spans="1:6" x14ac:dyDescent="0.3">
      <c r="A4407">
        <v>36.704329999999999</v>
      </c>
      <c r="B4407">
        <v>383.11599999999999</v>
      </c>
      <c r="C4407">
        <v>11.60234</v>
      </c>
      <c r="D4407">
        <v>-0.49171100000000001</v>
      </c>
      <c r="E4407">
        <f t="shared" si="136"/>
        <v>84.688922222343876</v>
      </c>
      <c r="F4407">
        <f t="shared" si="137"/>
        <v>-3.5891444859287809E-2</v>
      </c>
    </row>
    <row r="4408" spans="1:6" x14ac:dyDescent="0.3">
      <c r="A4408">
        <v>36.71266</v>
      </c>
      <c r="B4408">
        <v>383.19839999999999</v>
      </c>
      <c r="C4408">
        <v>11.60214</v>
      </c>
      <c r="D4408">
        <v>-0.49192340000000001</v>
      </c>
      <c r="E4408">
        <f t="shared" si="136"/>
        <v>84.68746236300133</v>
      </c>
      <c r="F4408">
        <f t="shared" si="137"/>
        <v>-3.5906948565505713E-2</v>
      </c>
    </row>
    <row r="4409" spans="1:6" x14ac:dyDescent="0.3">
      <c r="A4409">
        <v>36.720999999999997</v>
      </c>
      <c r="B4409">
        <v>383.28399999999999</v>
      </c>
      <c r="C4409">
        <v>11.601940000000001</v>
      </c>
      <c r="D4409">
        <v>-0.49213459999999998</v>
      </c>
      <c r="E4409">
        <f t="shared" si="136"/>
        <v>84.686002503658784</v>
      </c>
      <c r="F4409">
        <f t="shared" si="137"/>
        <v>-3.5922364680163063E-2</v>
      </c>
    </row>
    <row r="4410" spans="1:6" x14ac:dyDescent="0.3">
      <c r="A4410">
        <v>36.729329999999997</v>
      </c>
      <c r="B4410">
        <v>383.36700000000002</v>
      </c>
      <c r="C4410">
        <v>11.601739999999999</v>
      </c>
      <c r="D4410">
        <v>-0.49235000000000001</v>
      </c>
      <c r="E4410">
        <f t="shared" si="136"/>
        <v>84.684542644316224</v>
      </c>
      <c r="F4410">
        <f t="shared" si="137"/>
        <v>-3.593808736528236E-2</v>
      </c>
    </row>
    <row r="4411" spans="1:6" x14ac:dyDescent="0.3">
      <c r="A4411">
        <v>36.737670000000001</v>
      </c>
      <c r="B4411">
        <v>383.44929999999999</v>
      </c>
      <c r="C4411">
        <v>11.601509999999999</v>
      </c>
      <c r="D4411">
        <v>-0.4925678</v>
      </c>
      <c r="E4411">
        <f t="shared" si="136"/>
        <v>84.682863806072277</v>
      </c>
      <c r="F4411">
        <f t="shared" si="137"/>
        <v>-3.5953985233522751E-2</v>
      </c>
    </row>
    <row r="4412" spans="1:6" x14ac:dyDescent="0.3">
      <c r="A4412">
        <v>36.746000000000002</v>
      </c>
      <c r="B4412">
        <v>383.53280000000001</v>
      </c>
      <c r="C4412">
        <v>11.60131</v>
      </c>
      <c r="D4412">
        <v>-0.49281009999999997</v>
      </c>
      <c r="E4412">
        <f t="shared" si="136"/>
        <v>84.681403946729745</v>
      </c>
      <c r="F4412">
        <f t="shared" si="137"/>
        <v>-3.5971671429457772E-2</v>
      </c>
    </row>
    <row r="4413" spans="1:6" x14ac:dyDescent="0.3">
      <c r="A4413">
        <v>36.754330000000003</v>
      </c>
      <c r="B4413">
        <v>383.61489999999998</v>
      </c>
      <c r="C4413">
        <v>11.601100000000001</v>
      </c>
      <c r="D4413">
        <v>-0.49304920000000002</v>
      </c>
      <c r="E4413">
        <f t="shared" si="136"/>
        <v>84.679871094420051</v>
      </c>
      <c r="F4413">
        <f t="shared" si="137"/>
        <v>-3.5989124047897988E-2</v>
      </c>
    </row>
    <row r="4414" spans="1:6" x14ac:dyDescent="0.3">
      <c r="A4414">
        <v>36.762659999999997</v>
      </c>
      <c r="B4414">
        <v>383.69979999999998</v>
      </c>
      <c r="C4414">
        <v>11.600899999999999</v>
      </c>
      <c r="D4414">
        <v>-0.49329699999999999</v>
      </c>
      <c r="E4414">
        <f t="shared" si="136"/>
        <v>84.678411235077505</v>
      </c>
      <c r="F4414">
        <f t="shared" si="137"/>
        <v>-3.6007211705152212E-2</v>
      </c>
    </row>
    <row r="4415" spans="1:6" x14ac:dyDescent="0.3">
      <c r="A4415">
        <v>36.771000000000001</v>
      </c>
      <c r="B4415">
        <v>383.78390000000002</v>
      </c>
      <c r="C4415">
        <v>11.600720000000001</v>
      </c>
      <c r="D4415">
        <v>-0.49353320000000001</v>
      </c>
      <c r="E4415">
        <f t="shared" si="136"/>
        <v>84.677097361669212</v>
      </c>
      <c r="F4415">
        <f t="shared" si="137"/>
        <v>-3.602445264398775E-2</v>
      </c>
    </row>
    <row r="4416" spans="1:6" x14ac:dyDescent="0.3">
      <c r="A4416">
        <v>36.779330000000002</v>
      </c>
      <c r="B4416">
        <v>383.86590000000001</v>
      </c>
      <c r="C4416">
        <v>11.60051</v>
      </c>
      <c r="D4416">
        <v>-0.49376700000000001</v>
      </c>
      <c r="E4416">
        <f t="shared" si="136"/>
        <v>84.675564509359518</v>
      </c>
      <c r="F4416">
        <f t="shared" si="137"/>
        <v>-3.604151839970219E-2</v>
      </c>
    </row>
    <row r="4417" spans="1:6" x14ac:dyDescent="0.3">
      <c r="A4417">
        <v>36.787660000000002</v>
      </c>
      <c r="B4417">
        <v>383.94749999999999</v>
      </c>
      <c r="C4417">
        <v>11.600300000000001</v>
      </c>
      <c r="D4417">
        <v>-0.49402580000000001</v>
      </c>
      <c r="E4417">
        <f t="shared" si="136"/>
        <v>84.674031657049852</v>
      </c>
      <c r="F4417">
        <f t="shared" si="137"/>
        <v>-3.6060408979594817E-2</v>
      </c>
    </row>
    <row r="4418" spans="1:6" x14ac:dyDescent="0.3">
      <c r="A4418">
        <v>36.795999999999999</v>
      </c>
      <c r="B4418">
        <v>384.02960000000002</v>
      </c>
      <c r="C4418">
        <v>11.60008</v>
      </c>
      <c r="D4418">
        <v>-0.4942667</v>
      </c>
      <c r="E4418">
        <f t="shared" si="136"/>
        <v>84.672425811773039</v>
      </c>
      <c r="F4418">
        <f t="shared" si="137"/>
        <v>-3.607799298537586E-2</v>
      </c>
    </row>
    <row r="4419" spans="1:6" x14ac:dyDescent="0.3">
      <c r="A4419">
        <v>36.80433</v>
      </c>
      <c r="B4419">
        <v>384.11790000000002</v>
      </c>
      <c r="C4419">
        <v>11.599880000000001</v>
      </c>
      <c r="D4419">
        <v>-0.4945136</v>
      </c>
      <c r="E4419">
        <f t="shared" ref="E4419:E4482" si="138">C4419/13.69995*100</f>
        <v>84.670965952430493</v>
      </c>
      <c r="F4419">
        <f t="shared" ref="F4419:F4482" si="139">D4419/13.69995</f>
        <v>-3.609601494895967E-2</v>
      </c>
    </row>
    <row r="4420" spans="1:6" x14ac:dyDescent="0.3">
      <c r="A4420">
        <v>36.812669999999997</v>
      </c>
      <c r="B4420">
        <v>384.1968</v>
      </c>
      <c r="C4420">
        <v>11.59967</v>
      </c>
      <c r="D4420">
        <v>-0.49479529999999999</v>
      </c>
      <c r="E4420">
        <f t="shared" si="138"/>
        <v>84.669433100120813</v>
      </c>
      <c r="F4420">
        <f t="shared" si="139"/>
        <v>-3.611657706779952E-2</v>
      </c>
    </row>
    <row r="4421" spans="1:6" x14ac:dyDescent="0.3">
      <c r="A4421">
        <v>36.820999999999998</v>
      </c>
      <c r="B4421">
        <v>384.28030000000001</v>
      </c>
      <c r="C4421">
        <v>11.599489999999999</v>
      </c>
      <c r="D4421">
        <v>-0.49507810000000002</v>
      </c>
      <c r="E4421">
        <f t="shared" si="138"/>
        <v>84.668119226712506</v>
      </c>
      <c r="F4421">
        <f t="shared" si="139"/>
        <v>-3.6137219478903214E-2</v>
      </c>
    </row>
    <row r="4422" spans="1:6" x14ac:dyDescent="0.3">
      <c r="A4422">
        <v>36.829329999999999</v>
      </c>
      <c r="B4422">
        <v>384.36250000000001</v>
      </c>
      <c r="C4422">
        <v>11.59929</v>
      </c>
      <c r="D4422">
        <v>-0.49535180000000001</v>
      </c>
      <c r="E4422">
        <f t="shared" si="138"/>
        <v>84.666659367369959</v>
      </c>
      <c r="F4422">
        <f t="shared" si="139"/>
        <v>-3.6157197654006039E-2</v>
      </c>
    </row>
    <row r="4423" spans="1:6" x14ac:dyDescent="0.3">
      <c r="A4423">
        <v>36.83766</v>
      </c>
      <c r="B4423">
        <v>384.44380000000001</v>
      </c>
      <c r="C4423">
        <v>11.599069999999999</v>
      </c>
      <c r="D4423">
        <v>-0.49565520000000002</v>
      </c>
      <c r="E4423">
        <f t="shared" si="138"/>
        <v>84.665053522093146</v>
      </c>
      <c r="F4423">
        <f t="shared" si="139"/>
        <v>-3.6179343720232557E-2</v>
      </c>
    </row>
    <row r="4424" spans="1:6" x14ac:dyDescent="0.3">
      <c r="A4424">
        <v>36.845999999999997</v>
      </c>
      <c r="B4424">
        <v>384.52910000000003</v>
      </c>
      <c r="C4424">
        <v>11.598839999999999</v>
      </c>
      <c r="D4424">
        <v>-0.49597409999999997</v>
      </c>
      <c r="E4424">
        <f t="shared" si="138"/>
        <v>84.663374683849213</v>
      </c>
      <c r="F4424">
        <f t="shared" si="139"/>
        <v>-3.6202621177449552E-2</v>
      </c>
    </row>
    <row r="4425" spans="1:6" x14ac:dyDescent="0.3">
      <c r="A4425">
        <v>36.854329999999997</v>
      </c>
      <c r="B4425">
        <v>384.61219999999997</v>
      </c>
      <c r="C4425">
        <v>11.59859</v>
      </c>
      <c r="D4425">
        <v>-0.49629410000000002</v>
      </c>
      <c r="E4425">
        <f t="shared" si="138"/>
        <v>84.661549859671027</v>
      </c>
      <c r="F4425">
        <f t="shared" si="139"/>
        <v>-3.6225978926930393E-2</v>
      </c>
    </row>
    <row r="4426" spans="1:6" x14ac:dyDescent="0.3">
      <c r="A4426">
        <v>36.862670000000001</v>
      </c>
      <c r="B4426">
        <v>384.69200000000001</v>
      </c>
      <c r="C4426">
        <v>11.598380000000001</v>
      </c>
      <c r="D4426">
        <v>-0.496637</v>
      </c>
      <c r="E4426">
        <f t="shared" si="138"/>
        <v>84.660017007361347</v>
      </c>
      <c r="F4426">
        <f t="shared" si="139"/>
        <v>-3.6251008215358455E-2</v>
      </c>
    </row>
    <row r="4427" spans="1:6" x14ac:dyDescent="0.3">
      <c r="A4427">
        <v>36.871000000000002</v>
      </c>
      <c r="B4427">
        <v>384.78059999999999</v>
      </c>
      <c r="C4427">
        <v>11.598190000000001</v>
      </c>
      <c r="D4427">
        <v>-0.49695899999999998</v>
      </c>
      <c r="E4427">
        <f t="shared" si="138"/>
        <v>84.65863014098592</v>
      </c>
      <c r="F4427">
        <f t="shared" si="139"/>
        <v>-3.6274511950773546E-2</v>
      </c>
    </row>
    <row r="4428" spans="1:6" x14ac:dyDescent="0.3">
      <c r="A4428">
        <v>36.879330000000003</v>
      </c>
      <c r="B4428">
        <v>384.86500000000001</v>
      </c>
      <c r="C4428">
        <v>11.59798</v>
      </c>
      <c r="D4428">
        <v>-0.49729960000000001</v>
      </c>
      <c r="E4428">
        <f t="shared" si="138"/>
        <v>84.657097288676241</v>
      </c>
      <c r="F4428">
        <f t="shared" si="139"/>
        <v>-3.629937335537721E-2</v>
      </c>
    </row>
    <row r="4429" spans="1:6" x14ac:dyDescent="0.3">
      <c r="A4429">
        <v>36.887659999999997</v>
      </c>
      <c r="B4429">
        <v>384.94319999999999</v>
      </c>
      <c r="C4429">
        <v>11.59774</v>
      </c>
      <c r="D4429">
        <v>-0.49766939999999998</v>
      </c>
      <c r="E4429">
        <f t="shared" si="138"/>
        <v>84.655345457465188</v>
      </c>
      <c r="F4429">
        <f t="shared" si="139"/>
        <v>-3.6326366154621002E-2</v>
      </c>
    </row>
    <row r="4430" spans="1:6" x14ac:dyDescent="0.3">
      <c r="A4430">
        <v>36.896000000000001</v>
      </c>
      <c r="B4430">
        <v>385.02140000000003</v>
      </c>
      <c r="C4430">
        <v>11.597519999999999</v>
      </c>
      <c r="D4430">
        <v>-0.49803809999999998</v>
      </c>
      <c r="E4430">
        <f t="shared" si="138"/>
        <v>84.65373961218836</v>
      </c>
      <c r="F4430">
        <f t="shared" si="139"/>
        <v>-3.6353278661600957E-2</v>
      </c>
    </row>
    <row r="4431" spans="1:6" x14ac:dyDescent="0.3">
      <c r="A4431">
        <v>36.904330000000002</v>
      </c>
      <c r="B4431">
        <v>385.10669999999999</v>
      </c>
      <c r="C4431">
        <v>11.597289999999999</v>
      </c>
      <c r="D4431">
        <v>-0.4984056</v>
      </c>
      <c r="E4431">
        <f t="shared" si="138"/>
        <v>84.652060773944427</v>
      </c>
      <c r="F4431">
        <f t="shared" si="139"/>
        <v>-3.6380103577020359E-2</v>
      </c>
    </row>
    <row r="4432" spans="1:6" x14ac:dyDescent="0.3">
      <c r="A4432">
        <v>36.912660000000002</v>
      </c>
      <c r="B4432">
        <v>385.19420000000002</v>
      </c>
      <c r="C4432">
        <v>11.597060000000001</v>
      </c>
      <c r="D4432">
        <v>-0.49880560000000002</v>
      </c>
      <c r="E4432">
        <f t="shared" si="138"/>
        <v>84.650381935700509</v>
      </c>
      <c r="F4432">
        <f t="shared" si="139"/>
        <v>-3.6409300763871402E-2</v>
      </c>
    </row>
    <row r="4433" spans="1:6" x14ac:dyDescent="0.3">
      <c r="A4433">
        <v>36.920999999999999</v>
      </c>
      <c r="B4433">
        <v>385.27440000000001</v>
      </c>
      <c r="C4433">
        <v>11.59685</v>
      </c>
      <c r="D4433">
        <v>-0.4991718</v>
      </c>
      <c r="E4433">
        <f t="shared" si="138"/>
        <v>84.648849083390814</v>
      </c>
      <c r="F4433">
        <f t="shared" si="139"/>
        <v>-3.6436030788433535E-2</v>
      </c>
    </row>
    <row r="4434" spans="1:6" x14ac:dyDescent="0.3">
      <c r="A4434">
        <v>36.92933</v>
      </c>
      <c r="B4434">
        <v>385.35890000000001</v>
      </c>
      <c r="C4434">
        <v>11.596629999999999</v>
      </c>
      <c r="D4434">
        <v>-0.49953750000000002</v>
      </c>
      <c r="E4434">
        <f t="shared" si="138"/>
        <v>84.647243238114015</v>
      </c>
      <c r="F4434">
        <f t="shared" si="139"/>
        <v>-3.646272431651211E-2</v>
      </c>
    </row>
    <row r="4435" spans="1:6" x14ac:dyDescent="0.3">
      <c r="A4435">
        <v>36.937669999999997</v>
      </c>
      <c r="B4435">
        <v>385.43880000000001</v>
      </c>
      <c r="C4435">
        <v>11.59642</v>
      </c>
      <c r="D4435">
        <v>-0.49992110000000001</v>
      </c>
      <c r="E4435">
        <f t="shared" si="138"/>
        <v>84.645710385804335</v>
      </c>
      <c r="F4435">
        <f t="shared" si="139"/>
        <v>-3.6490724418702263E-2</v>
      </c>
    </row>
    <row r="4436" spans="1:6" x14ac:dyDescent="0.3">
      <c r="A4436">
        <v>36.945999999999998</v>
      </c>
      <c r="B4436">
        <v>385.52249999999998</v>
      </c>
      <c r="C4436">
        <v>11.59619</v>
      </c>
      <c r="D4436">
        <v>-0.50032390000000004</v>
      </c>
      <c r="E4436">
        <f t="shared" si="138"/>
        <v>84.644031547560388</v>
      </c>
      <c r="F4436">
        <f t="shared" si="139"/>
        <v>-3.6520125985861268E-2</v>
      </c>
    </row>
    <row r="4437" spans="1:6" x14ac:dyDescent="0.3">
      <c r="A4437">
        <v>36.954329999999999</v>
      </c>
      <c r="B4437">
        <v>385.6019</v>
      </c>
      <c r="C4437">
        <v>11.59596</v>
      </c>
      <c r="D4437">
        <v>-0.50076960000000004</v>
      </c>
      <c r="E4437">
        <f t="shared" si="138"/>
        <v>84.642352709316455</v>
      </c>
      <c r="F4437">
        <f t="shared" si="139"/>
        <v>-3.6552658951310046E-2</v>
      </c>
    </row>
    <row r="4438" spans="1:6" x14ac:dyDescent="0.3">
      <c r="A4438">
        <v>36.96266</v>
      </c>
      <c r="B4438">
        <v>385.6902</v>
      </c>
      <c r="C4438">
        <v>11.595700000000001</v>
      </c>
      <c r="D4438">
        <v>-0.50120560000000003</v>
      </c>
      <c r="E4438">
        <f t="shared" si="138"/>
        <v>84.640454892171149</v>
      </c>
      <c r="F4438">
        <f t="shared" si="139"/>
        <v>-3.6584483884977689E-2</v>
      </c>
    </row>
    <row r="4439" spans="1:6" x14ac:dyDescent="0.3">
      <c r="A4439">
        <v>36.970999999999997</v>
      </c>
      <c r="B4439">
        <v>385.77019999999999</v>
      </c>
      <c r="C4439">
        <v>11.595470000000001</v>
      </c>
      <c r="D4439">
        <v>-0.50164160000000002</v>
      </c>
      <c r="E4439">
        <f t="shared" si="138"/>
        <v>84.638776053927216</v>
      </c>
      <c r="F4439">
        <f t="shared" si="139"/>
        <v>-3.6616308818645325E-2</v>
      </c>
    </row>
    <row r="4440" spans="1:6" x14ac:dyDescent="0.3">
      <c r="A4440">
        <v>36.979329999999997</v>
      </c>
      <c r="B4440">
        <v>385.85599999999999</v>
      </c>
      <c r="C4440">
        <v>11.595219999999999</v>
      </c>
      <c r="D4440">
        <v>-0.50207460000000004</v>
      </c>
      <c r="E4440">
        <f t="shared" si="138"/>
        <v>84.636951229749016</v>
      </c>
      <c r="F4440">
        <f t="shared" si="139"/>
        <v>-3.6647914773411588E-2</v>
      </c>
    </row>
    <row r="4441" spans="1:6" x14ac:dyDescent="0.3">
      <c r="A4441">
        <v>36.987670000000001</v>
      </c>
      <c r="B4441">
        <v>385.9348</v>
      </c>
      <c r="C4441">
        <v>11.59498</v>
      </c>
      <c r="D4441">
        <v>-0.50252079999999999</v>
      </c>
      <c r="E4441">
        <f t="shared" si="138"/>
        <v>84.635199398537949</v>
      </c>
      <c r="F4441">
        <f t="shared" si="139"/>
        <v>-3.6680484235343924E-2</v>
      </c>
    </row>
    <row r="4442" spans="1:6" x14ac:dyDescent="0.3">
      <c r="A4442">
        <v>36.996000000000002</v>
      </c>
      <c r="B4442">
        <v>386.01859999999999</v>
      </c>
      <c r="C4442">
        <v>11.59474</v>
      </c>
      <c r="D4442">
        <v>-0.50298050000000005</v>
      </c>
      <c r="E4442">
        <f t="shared" si="138"/>
        <v>84.633447567326897</v>
      </c>
      <c r="F4442">
        <f t="shared" si="139"/>
        <v>-3.6714039102332494E-2</v>
      </c>
    </row>
    <row r="4443" spans="1:6" x14ac:dyDescent="0.3">
      <c r="A4443">
        <v>37.004330000000003</v>
      </c>
      <c r="B4443">
        <v>386.10219999999998</v>
      </c>
      <c r="C4443">
        <v>11.594519999999999</v>
      </c>
      <c r="D4443">
        <v>-0.50346429999999998</v>
      </c>
      <c r="E4443">
        <f t="shared" si="138"/>
        <v>84.631841722050083</v>
      </c>
      <c r="F4443">
        <f t="shared" si="139"/>
        <v>-3.6749353099828831E-2</v>
      </c>
    </row>
    <row r="4444" spans="1:6" x14ac:dyDescent="0.3">
      <c r="A4444">
        <v>37.012659999999997</v>
      </c>
      <c r="B4444">
        <v>386.18400000000003</v>
      </c>
      <c r="C4444">
        <v>11.59427</v>
      </c>
      <c r="D4444">
        <v>-0.50396920000000001</v>
      </c>
      <c r="E4444">
        <f t="shared" si="138"/>
        <v>84.630016897871897</v>
      </c>
      <c r="F4444">
        <f t="shared" si="139"/>
        <v>-3.6786207248931564E-2</v>
      </c>
    </row>
    <row r="4445" spans="1:6" x14ac:dyDescent="0.3">
      <c r="A4445">
        <v>37.021000000000001</v>
      </c>
      <c r="B4445">
        <v>386.26429999999999</v>
      </c>
      <c r="C4445">
        <v>11.593999999999999</v>
      </c>
      <c r="D4445">
        <v>-0.50447500000000001</v>
      </c>
      <c r="E4445">
        <f t="shared" si="138"/>
        <v>84.628046087759444</v>
      </c>
      <c r="F4445">
        <f t="shared" si="139"/>
        <v>-3.6823127091704717E-2</v>
      </c>
    </row>
    <row r="4446" spans="1:6" x14ac:dyDescent="0.3">
      <c r="A4446">
        <v>37.029330000000002</v>
      </c>
      <c r="B4446">
        <v>386.34769999999997</v>
      </c>
      <c r="C4446">
        <v>11.59374</v>
      </c>
      <c r="D4446">
        <v>-0.50498200000000004</v>
      </c>
      <c r="E4446">
        <f t="shared" si="138"/>
        <v>84.626148270614138</v>
      </c>
      <c r="F4446">
        <f t="shared" si="139"/>
        <v>-3.6860134526038424E-2</v>
      </c>
    </row>
    <row r="4447" spans="1:6" x14ac:dyDescent="0.3">
      <c r="A4447">
        <v>37.037660000000002</v>
      </c>
      <c r="B4447">
        <v>386.42939999999999</v>
      </c>
      <c r="C4447">
        <v>11.593450000000001</v>
      </c>
      <c r="D4447">
        <v>-0.50546460000000004</v>
      </c>
      <c r="E4447">
        <f t="shared" si="138"/>
        <v>84.624031474567431</v>
      </c>
      <c r="F4447">
        <f t="shared" si="139"/>
        <v>-3.6895360931974208E-2</v>
      </c>
    </row>
    <row r="4448" spans="1:6" x14ac:dyDescent="0.3">
      <c r="A4448">
        <v>37.045999999999999</v>
      </c>
      <c r="B4448">
        <v>386.50900000000001</v>
      </c>
      <c r="C4448">
        <v>11.593170000000001</v>
      </c>
      <c r="D4448">
        <v>-0.50597610000000004</v>
      </c>
      <c r="E4448">
        <f t="shared" si="138"/>
        <v>84.621987671487858</v>
      </c>
      <c r="F4448">
        <f t="shared" si="139"/>
        <v>-3.6932696834659988E-2</v>
      </c>
    </row>
    <row r="4449" spans="1:6" x14ac:dyDescent="0.3">
      <c r="A4449">
        <v>37.05433</v>
      </c>
      <c r="B4449">
        <v>386.59539999999998</v>
      </c>
      <c r="C4449">
        <v>11.592879999999999</v>
      </c>
      <c r="D4449">
        <v>-0.50648459999999995</v>
      </c>
      <c r="E4449">
        <f t="shared" si="138"/>
        <v>84.619870875441151</v>
      </c>
      <c r="F4449">
        <f t="shared" si="139"/>
        <v>-3.6969813758444374E-2</v>
      </c>
    </row>
    <row r="4450" spans="1:6" x14ac:dyDescent="0.3">
      <c r="A4450">
        <v>37.062669999999997</v>
      </c>
      <c r="B4450">
        <v>386.67869999999999</v>
      </c>
      <c r="C4450">
        <v>11.592639999999999</v>
      </c>
      <c r="D4450">
        <v>-0.5070074</v>
      </c>
      <c r="E4450">
        <f t="shared" si="138"/>
        <v>84.618119044230085</v>
      </c>
      <c r="F4450">
        <f t="shared" si="139"/>
        <v>-3.7007974481658691E-2</v>
      </c>
    </row>
    <row r="4451" spans="1:6" x14ac:dyDescent="0.3">
      <c r="A4451">
        <v>37.070999999999998</v>
      </c>
      <c r="B4451">
        <v>386.75659999999999</v>
      </c>
      <c r="C4451">
        <v>11.59239</v>
      </c>
      <c r="D4451">
        <v>-0.50753910000000002</v>
      </c>
      <c r="E4451">
        <f t="shared" si="138"/>
        <v>84.616294220051898</v>
      </c>
      <c r="F4451">
        <f t="shared" si="139"/>
        <v>-3.7046784842280446E-2</v>
      </c>
    </row>
    <row r="4452" spans="1:6" x14ac:dyDescent="0.3">
      <c r="A4452">
        <v>37.079329999999999</v>
      </c>
      <c r="B4452">
        <v>386.84660000000002</v>
      </c>
      <c r="C4452">
        <v>11.59211</v>
      </c>
      <c r="D4452">
        <v>-0.50807139999999995</v>
      </c>
      <c r="E4452">
        <f t="shared" si="138"/>
        <v>84.614250416972325</v>
      </c>
      <c r="F4452">
        <f t="shared" si="139"/>
        <v>-3.7085638998682474E-2</v>
      </c>
    </row>
    <row r="4453" spans="1:6" x14ac:dyDescent="0.3">
      <c r="A4453">
        <v>37.08766</v>
      </c>
      <c r="B4453">
        <v>386.9239</v>
      </c>
      <c r="C4453">
        <v>11.59183</v>
      </c>
      <c r="D4453">
        <v>-0.50861630000000002</v>
      </c>
      <c r="E4453">
        <f t="shared" si="138"/>
        <v>84.612206613892752</v>
      </c>
      <c r="F4453">
        <f t="shared" si="139"/>
        <v>-3.7125412866470316E-2</v>
      </c>
    </row>
    <row r="4454" spans="1:6" x14ac:dyDescent="0.3">
      <c r="A4454">
        <v>37.095999999999997</v>
      </c>
      <c r="B4454">
        <v>387.00900000000001</v>
      </c>
      <c r="C4454">
        <v>11.59158</v>
      </c>
      <c r="D4454">
        <v>-0.50915580000000005</v>
      </c>
      <c r="E4454">
        <f t="shared" si="138"/>
        <v>84.610381789714566</v>
      </c>
      <c r="F4454">
        <f t="shared" si="139"/>
        <v>-3.7164792572235671E-2</v>
      </c>
    </row>
    <row r="4455" spans="1:6" x14ac:dyDescent="0.3">
      <c r="A4455">
        <v>37.104329999999997</v>
      </c>
      <c r="B4455">
        <v>387.09219999999999</v>
      </c>
      <c r="C4455">
        <v>11.591329999999999</v>
      </c>
      <c r="D4455">
        <v>-0.50970760000000004</v>
      </c>
      <c r="E4455">
        <f t="shared" si="138"/>
        <v>84.608556965536366</v>
      </c>
      <c r="F4455">
        <f t="shared" si="139"/>
        <v>-3.7205070091496692E-2</v>
      </c>
    </row>
    <row r="4456" spans="1:6" x14ac:dyDescent="0.3">
      <c r="A4456">
        <v>37.112670000000001</v>
      </c>
      <c r="B4456">
        <v>387.17099999999999</v>
      </c>
      <c r="C4456">
        <v>11.59108</v>
      </c>
      <c r="D4456">
        <v>-0.51027460000000002</v>
      </c>
      <c r="E4456">
        <f t="shared" si="138"/>
        <v>84.606732141358194</v>
      </c>
      <c r="F4456">
        <f t="shared" si="139"/>
        <v>-3.7246457103858044E-2</v>
      </c>
    </row>
    <row r="4457" spans="1:6" x14ac:dyDescent="0.3">
      <c r="A4457">
        <v>37.121000000000002</v>
      </c>
      <c r="B4457">
        <v>387.25409999999999</v>
      </c>
      <c r="C4457">
        <v>11.590859999999999</v>
      </c>
      <c r="D4457">
        <v>-0.51086430000000005</v>
      </c>
      <c r="E4457">
        <f t="shared" si="138"/>
        <v>84.605126296081366</v>
      </c>
      <c r="F4457">
        <f t="shared" si="139"/>
        <v>-3.7289501056573207E-2</v>
      </c>
    </row>
    <row r="4458" spans="1:6" x14ac:dyDescent="0.3">
      <c r="A4458">
        <v>37.129330000000003</v>
      </c>
      <c r="B4458">
        <v>387.34</v>
      </c>
      <c r="C4458">
        <v>11.590630000000001</v>
      </c>
      <c r="D4458">
        <v>-0.51146599999999998</v>
      </c>
      <c r="E4458">
        <f t="shared" si="138"/>
        <v>84.603447457837447</v>
      </c>
      <c r="F4458">
        <f t="shared" si="139"/>
        <v>-3.733342092489389E-2</v>
      </c>
    </row>
    <row r="4459" spans="1:6" x14ac:dyDescent="0.3">
      <c r="A4459">
        <v>37.137659999999997</v>
      </c>
      <c r="B4459">
        <v>387.4178</v>
      </c>
      <c r="C4459">
        <v>11.59041</v>
      </c>
      <c r="D4459">
        <v>-0.51208549999999997</v>
      </c>
      <c r="E4459">
        <f t="shared" si="138"/>
        <v>84.601841612560634</v>
      </c>
      <c r="F4459">
        <f t="shared" si="139"/>
        <v>-3.7378640068029448E-2</v>
      </c>
    </row>
    <row r="4460" spans="1:6" x14ac:dyDescent="0.3">
      <c r="A4460">
        <v>37.146000000000001</v>
      </c>
      <c r="B4460">
        <v>387.5034</v>
      </c>
      <c r="C4460">
        <v>11.59013</v>
      </c>
      <c r="D4460">
        <v>-0.51270020000000005</v>
      </c>
      <c r="E4460">
        <f t="shared" si="138"/>
        <v>84.599797809481061</v>
      </c>
      <c r="F4460">
        <f t="shared" si="139"/>
        <v>-3.74235088449228E-2</v>
      </c>
    </row>
    <row r="4461" spans="1:6" x14ac:dyDescent="0.3">
      <c r="A4461">
        <v>37.154330000000002</v>
      </c>
      <c r="B4461">
        <v>387.58819999999997</v>
      </c>
      <c r="C4461">
        <v>11.58986</v>
      </c>
      <c r="D4461">
        <v>-0.51331970000000005</v>
      </c>
      <c r="E4461">
        <f t="shared" si="138"/>
        <v>84.597826999368607</v>
      </c>
      <c r="F4461">
        <f t="shared" si="139"/>
        <v>-3.7468727988058358E-2</v>
      </c>
    </row>
    <row r="4462" spans="1:6" x14ac:dyDescent="0.3">
      <c r="A4462">
        <v>37.162660000000002</v>
      </c>
      <c r="B4462">
        <v>387.67099999999999</v>
      </c>
      <c r="C4462">
        <v>11.589589999999999</v>
      </c>
      <c r="D4462">
        <v>-0.51394689999999998</v>
      </c>
      <c r="E4462">
        <f t="shared" si="138"/>
        <v>84.595856189256168</v>
      </c>
      <c r="F4462">
        <f t="shared" si="139"/>
        <v>-3.7514509177040793E-2</v>
      </c>
    </row>
    <row r="4463" spans="1:6" x14ac:dyDescent="0.3">
      <c r="A4463">
        <v>37.170999999999999</v>
      </c>
      <c r="B4463">
        <v>387.74740000000003</v>
      </c>
      <c r="C4463">
        <v>11.58929</v>
      </c>
      <c r="D4463">
        <v>-0.51457790000000003</v>
      </c>
      <c r="E4463">
        <f t="shared" si="138"/>
        <v>84.593666400242341</v>
      </c>
      <c r="F4463">
        <f t="shared" si="139"/>
        <v>-3.756056773929832E-2</v>
      </c>
    </row>
    <row r="4464" spans="1:6" x14ac:dyDescent="0.3">
      <c r="A4464">
        <v>37.17933</v>
      </c>
      <c r="B4464">
        <v>387.83359999999999</v>
      </c>
      <c r="C4464">
        <v>11.588979999999999</v>
      </c>
      <c r="D4464">
        <v>-0.5151886</v>
      </c>
      <c r="E4464">
        <f t="shared" si="138"/>
        <v>84.591403618261381</v>
      </c>
      <c r="F4464">
        <f t="shared" si="139"/>
        <v>-3.7605144544323156E-2</v>
      </c>
    </row>
    <row r="4465" spans="1:6" x14ac:dyDescent="0.3">
      <c r="A4465">
        <v>37.187669999999997</v>
      </c>
      <c r="B4465">
        <v>387.9212</v>
      </c>
      <c r="C4465">
        <v>11.588660000000001</v>
      </c>
      <c r="D4465">
        <v>-0.51586100000000001</v>
      </c>
      <c r="E4465">
        <f t="shared" si="138"/>
        <v>84.589067843313302</v>
      </c>
      <c r="F4465">
        <f t="shared" si="139"/>
        <v>-3.7654225015419769E-2</v>
      </c>
    </row>
    <row r="4466" spans="1:6" x14ac:dyDescent="0.3">
      <c r="A4466">
        <v>37.195999999999998</v>
      </c>
      <c r="B4466">
        <v>388</v>
      </c>
      <c r="C4466">
        <v>11.58835</v>
      </c>
      <c r="D4466">
        <v>-0.51650459999999998</v>
      </c>
      <c r="E4466">
        <f t="shared" si="138"/>
        <v>84.586805061332342</v>
      </c>
      <c r="F4466">
        <f t="shared" si="139"/>
        <v>-3.7701203289063102E-2</v>
      </c>
    </row>
    <row r="4467" spans="1:6" x14ac:dyDescent="0.3">
      <c r="A4467">
        <v>37.204329999999999</v>
      </c>
      <c r="B4467">
        <v>388.08539999999999</v>
      </c>
      <c r="C4467">
        <v>11.588039999999999</v>
      </c>
      <c r="D4467">
        <v>-0.51714610000000005</v>
      </c>
      <c r="E4467">
        <f t="shared" si="138"/>
        <v>84.584542279351382</v>
      </c>
      <c r="F4467">
        <f t="shared" si="139"/>
        <v>-3.7748028277475469E-2</v>
      </c>
    </row>
    <row r="4468" spans="1:6" x14ac:dyDescent="0.3">
      <c r="A4468">
        <v>37.21266</v>
      </c>
      <c r="B4468">
        <v>388.16340000000002</v>
      </c>
      <c r="C4468">
        <v>11.58774</v>
      </c>
      <c r="D4468">
        <v>-0.51778559999999996</v>
      </c>
      <c r="E4468">
        <f t="shared" si="138"/>
        <v>84.58235249033757</v>
      </c>
      <c r="F4468">
        <f t="shared" si="139"/>
        <v>-3.7794707279953578E-2</v>
      </c>
    </row>
    <row r="4469" spans="1:6" x14ac:dyDescent="0.3">
      <c r="A4469">
        <v>37.220999999999997</v>
      </c>
      <c r="B4469">
        <v>388.24639999999999</v>
      </c>
      <c r="C4469">
        <v>11.58742</v>
      </c>
      <c r="D4469">
        <v>-0.51843629999999996</v>
      </c>
      <c r="E4469">
        <f t="shared" si="138"/>
        <v>84.580016715389476</v>
      </c>
      <c r="F4469">
        <f t="shared" si="139"/>
        <v>-3.7842203803663516E-2</v>
      </c>
    </row>
    <row r="4470" spans="1:6" x14ac:dyDescent="0.3">
      <c r="A4470">
        <v>37.229329999999997</v>
      </c>
      <c r="B4470">
        <v>388.32940000000002</v>
      </c>
      <c r="C4470">
        <v>11.587120000000001</v>
      </c>
      <c r="D4470">
        <v>-0.51909669999999997</v>
      </c>
      <c r="E4470">
        <f t="shared" si="138"/>
        <v>84.57782692637565</v>
      </c>
      <c r="F4470">
        <f t="shared" si="139"/>
        <v>-3.7890408359154595E-2</v>
      </c>
    </row>
    <row r="4471" spans="1:6" x14ac:dyDescent="0.3">
      <c r="A4471">
        <v>37.237670000000001</v>
      </c>
      <c r="B4471">
        <v>388.41460000000001</v>
      </c>
      <c r="C4471">
        <v>11.586819999999999</v>
      </c>
      <c r="D4471">
        <v>-0.5197621</v>
      </c>
      <c r="E4471">
        <f t="shared" si="138"/>
        <v>84.575637137361809</v>
      </c>
      <c r="F4471">
        <f t="shared" si="139"/>
        <v>-3.7938977879481313E-2</v>
      </c>
    </row>
    <row r="4472" spans="1:6" x14ac:dyDescent="0.3">
      <c r="A4472">
        <v>37.246000000000002</v>
      </c>
      <c r="B4472">
        <v>388.49720000000002</v>
      </c>
      <c r="C4472">
        <v>11.58652</v>
      </c>
      <c r="D4472">
        <v>-0.52042560000000004</v>
      </c>
      <c r="E4472">
        <f t="shared" si="138"/>
        <v>84.573447348347997</v>
      </c>
      <c r="F4472">
        <f t="shared" si="139"/>
        <v>-3.7987408713170488E-2</v>
      </c>
    </row>
    <row r="4473" spans="1:6" x14ac:dyDescent="0.3">
      <c r="A4473">
        <v>37.254330000000003</v>
      </c>
      <c r="B4473">
        <v>388.57909999999998</v>
      </c>
      <c r="C4473">
        <v>11.58624</v>
      </c>
      <c r="D4473">
        <v>-0.52111200000000002</v>
      </c>
      <c r="E4473">
        <f t="shared" si="138"/>
        <v>84.571403545268424</v>
      </c>
      <c r="F4473">
        <f t="shared" si="139"/>
        <v>-3.8037511085806885E-2</v>
      </c>
    </row>
    <row r="4474" spans="1:6" x14ac:dyDescent="0.3">
      <c r="A4474">
        <v>37.262659999999997</v>
      </c>
      <c r="B4474">
        <v>388.66109999999998</v>
      </c>
      <c r="C4474">
        <v>11.58597</v>
      </c>
      <c r="D4474">
        <v>-0.52182580000000001</v>
      </c>
      <c r="E4474">
        <f t="shared" si="138"/>
        <v>84.569432735155971</v>
      </c>
      <c r="F4474">
        <f t="shared" si="139"/>
        <v>-3.8089613465742578E-2</v>
      </c>
    </row>
    <row r="4475" spans="1:6" x14ac:dyDescent="0.3">
      <c r="A4475">
        <v>37.271000000000001</v>
      </c>
      <c r="B4475">
        <v>388.74299999999999</v>
      </c>
      <c r="C4475">
        <v>11.58568</v>
      </c>
      <c r="D4475">
        <v>-0.52250479999999999</v>
      </c>
      <c r="E4475">
        <f t="shared" si="138"/>
        <v>84.567315939109264</v>
      </c>
      <c r="F4475">
        <f t="shared" si="139"/>
        <v>-3.8139175690422231E-2</v>
      </c>
    </row>
    <row r="4476" spans="1:6" x14ac:dyDescent="0.3">
      <c r="A4476">
        <v>37.279330000000002</v>
      </c>
      <c r="B4476">
        <v>388.82499999999999</v>
      </c>
      <c r="C4476">
        <v>11.58539</v>
      </c>
      <c r="D4476">
        <v>-0.52319879999999996</v>
      </c>
      <c r="E4476">
        <f t="shared" si="138"/>
        <v>84.565199143062571</v>
      </c>
      <c r="F4476">
        <f t="shared" si="139"/>
        <v>-3.8189832809608797E-2</v>
      </c>
    </row>
    <row r="4477" spans="1:6" x14ac:dyDescent="0.3">
      <c r="A4477">
        <v>37.287660000000002</v>
      </c>
      <c r="B4477">
        <v>388.90640000000002</v>
      </c>
      <c r="C4477">
        <v>11.58508</v>
      </c>
      <c r="D4477">
        <v>-0.52391940000000004</v>
      </c>
      <c r="E4477">
        <f t="shared" si="138"/>
        <v>84.562936361081611</v>
      </c>
      <c r="F4477">
        <f t="shared" si="139"/>
        <v>-3.824243154172096E-2</v>
      </c>
    </row>
    <row r="4478" spans="1:6" x14ac:dyDescent="0.3">
      <c r="A4478">
        <v>37.295999999999999</v>
      </c>
      <c r="B4478">
        <v>388.99009999999998</v>
      </c>
      <c r="C4478">
        <v>11.584770000000001</v>
      </c>
      <c r="D4478">
        <v>-0.52464619999999995</v>
      </c>
      <c r="E4478">
        <f t="shared" si="138"/>
        <v>84.560673579100666</v>
      </c>
      <c r="F4478">
        <f t="shared" si="139"/>
        <v>-3.8295482830229308E-2</v>
      </c>
    </row>
    <row r="4479" spans="1:6" x14ac:dyDescent="0.3">
      <c r="A4479">
        <v>37.30433</v>
      </c>
      <c r="B4479">
        <v>389.07670000000002</v>
      </c>
      <c r="C4479">
        <v>11.58447</v>
      </c>
      <c r="D4479">
        <v>-0.525362</v>
      </c>
      <c r="E4479">
        <f t="shared" si="138"/>
        <v>84.558483790086825</v>
      </c>
      <c r="F4479">
        <f t="shared" si="139"/>
        <v>-3.8347731196099258E-2</v>
      </c>
    </row>
    <row r="4480" spans="1:6" x14ac:dyDescent="0.3">
      <c r="A4480">
        <v>37.312669999999997</v>
      </c>
      <c r="B4480">
        <v>389.15609999999998</v>
      </c>
      <c r="C4480">
        <v>11.584160000000001</v>
      </c>
      <c r="D4480">
        <v>-0.52608840000000001</v>
      </c>
      <c r="E4480">
        <f t="shared" si="138"/>
        <v>84.556221008105879</v>
      </c>
      <c r="F4480">
        <f t="shared" si="139"/>
        <v>-3.8400753287420757E-2</v>
      </c>
    </row>
    <row r="4481" spans="1:6" x14ac:dyDescent="0.3">
      <c r="A4481">
        <v>37.320999999999998</v>
      </c>
      <c r="B4481">
        <v>389.23899999999998</v>
      </c>
      <c r="C4481">
        <v>11.58386</v>
      </c>
      <c r="D4481">
        <v>-0.52682759999999995</v>
      </c>
      <c r="E4481">
        <f t="shared" si="138"/>
        <v>84.554031219092039</v>
      </c>
      <c r="F4481">
        <f t="shared" si="139"/>
        <v>-3.8454709688721493E-2</v>
      </c>
    </row>
    <row r="4482" spans="1:6" x14ac:dyDescent="0.3">
      <c r="A4482">
        <v>37.329329999999999</v>
      </c>
      <c r="B4482">
        <v>389.322</v>
      </c>
      <c r="C4482">
        <v>11.58356</v>
      </c>
      <c r="D4482">
        <v>-0.52758000000000005</v>
      </c>
      <c r="E4482">
        <f t="shared" si="138"/>
        <v>84.551841430078227</v>
      </c>
      <c r="F4482">
        <f t="shared" si="139"/>
        <v>-3.8509629597188316E-2</v>
      </c>
    </row>
    <row r="4483" spans="1:6" x14ac:dyDescent="0.3">
      <c r="A4483">
        <v>37.33766</v>
      </c>
      <c r="B4483">
        <v>389.40780000000001</v>
      </c>
      <c r="C4483">
        <v>11.58325</v>
      </c>
      <c r="D4483">
        <v>-0.52831039999999996</v>
      </c>
      <c r="E4483">
        <f t="shared" ref="E4483:E4546" si="140">C4483/13.69995*100</f>
        <v>84.549578648097253</v>
      </c>
      <c r="F4483">
        <f t="shared" ref="F4483:F4546" si="141">D4483/13.69995</f>
        <v>-3.8562943660378324E-2</v>
      </c>
    </row>
    <row r="4484" spans="1:6" x14ac:dyDescent="0.3">
      <c r="A4484">
        <v>37.345999999999997</v>
      </c>
      <c r="B4484">
        <v>389.48680000000002</v>
      </c>
      <c r="C4484">
        <v>11.582940000000001</v>
      </c>
      <c r="D4484">
        <v>-0.52904530000000005</v>
      </c>
      <c r="E4484">
        <f t="shared" si="140"/>
        <v>84.547315866116307</v>
      </c>
      <c r="F4484">
        <f t="shared" si="141"/>
        <v>-3.8616586191920411E-2</v>
      </c>
    </row>
    <row r="4485" spans="1:6" x14ac:dyDescent="0.3">
      <c r="A4485">
        <v>37.354329999999997</v>
      </c>
      <c r="B4485">
        <v>389.57010000000002</v>
      </c>
      <c r="C4485">
        <v>11.582610000000001</v>
      </c>
      <c r="D4485">
        <v>-0.52978369999999997</v>
      </c>
      <c r="E4485">
        <f t="shared" si="140"/>
        <v>84.544907098201094</v>
      </c>
      <c r="F4485">
        <f t="shared" si="141"/>
        <v>-3.8670484198847443E-2</v>
      </c>
    </row>
    <row r="4486" spans="1:6" x14ac:dyDescent="0.3">
      <c r="A4486">
        <v>37.362670000000001</v>
      </c>
      <c r="B4486">
        <v>389.65190000000001</v>
      </c>
      <c r="C4486">
        <v>11.582280000000001</v>
      </c>
      <c r="D4486">
        <v>-0.53052379999999999</v>
      </c>
      <c r="E4486">
        <f t="shared" si="140"/>
        <v>84.542498330285881</v>
      </c>
      <c r="F4486">
        <f t="shared" si="141"/>
        <v>-3.8724506293818593E-2</v>
      </c>
    </row>
    <row r="4487" spans="1:6" x14ac:dyDescent="0.3">
      <c r="A4487">
        <v>37.371000000000002</v>
      </c>
      <c r="B4487">
        <v>389.73630000000003</v>
      </c>
      <c r="C4487">
        <v>11.58196</v>
      </c>
      <c r="D4487">
        <v>-0.531254</v>
      </c>
      <c r="E4487">
        <f t="shared" si="140"/>
        <v>84.540162555337801</v>
      </c>
      <c r="F4487">
        <f t="shared" si="141"/>
        <v>-3.8777805758415176E-2</v>
      </c>
    </row>
    <row r="4488" spans="1:6" x14ac:dyDescent="0.3">
      <c r="A4488">
        <v>37.379330000000003</v>
      </c>
      <c r="B4488">
        <v>389.81709999999998</v>
      </c>
      <c r="C4488">
        <v>11.58164</v>
      </c>
      <c r="D4488">
        <v>-0.53198509999999999</v>
      </c>
      <c r="E4488">
        <f t="shared" si="140"/>
        <v>84.537826780389707</v>
      </c>
      <c r="F4488">
        <f t="shared" si="141"/>
        <v>-3.883117091668218E-2</v>
      </c>
    </row>
    <row r="4489" spans="1:6" x14ac:dyDescent="0.3">
      <c r="A4489">
        <v>37.387659999999997</v>
      </c>
      <c r="B4489">
        <v>389.90109999999999</v>
      </c>
      <c r="C4489">
        <v>11.581300000000001</v>
      </c>
      <c r="D4489">
        <v>-0.53272949999999997</v>
      </c>
      <c r="E4489">
        <f t="shared" si="140"/>
        <v>84.535345019507375</v>
      </c>
      <c r="F4489">
        <f t="shared" si="141"/>
        <v>-3.8885506881411978E-2</v>
      </c>
    </row>
    <row r="4490" spans="1:6" x14ac:dyDescent="0.3">
      <c r="A4490">
        <v>37.396000000000001</v>
      </c>
      <c r="B4490">
        <v>389.98200000000003</v>
      </c>
      <c r="C4490">
        <v>11.58098</v>
      </c>
      <c r="D4490">
        <v>-0.53347800000000001</v>
      </c>
      <c r="E4490">
        <f t="shared" si="140"/>
        <v>84.533009244559281</v>
      </c>
      <c r="F4490">
        <f t="shared" si="141"/>
        <v>-3.8940142117307001E-2</v>
      </c>
    </row>
    <row r="4491" spans="1:6" x14ac:dyDescent="0.3">
      <c r="A4491">
        <v>37.404330000000002</v>
      </c>
      <c r="B4491">
        <v>390.0659</v>
      </c>
      <c r="C4491">
        <v>11.58066</v>
      </c>
      <c r="D4491">
        <v>-0.53424740000000004</v>
      </c>
      <c r="E4491">
        <f t="shared" si="140"/>
        <v>84.530673469611202</v>
      </c>
      <c r="F4491">
        <f t="shared" si="141"/>
        <v>-3.8996302906214989E-2</v>
      </c>
    </row>
    <row r="4492" spans="1:6" x14ac:dyDescent="0.3">
      <c r="A4492">
        <v>37.412660000000002</v>
      </c>
      <c r="B4492">
        <v>390.14980000000003</v>
      </c>
      <c r="C4492">
        <v>11.58032</v>
      </c>
      <c r="D4492">
        <v>-0.53498800000000002</v>
      </c>
      <c r="E4492">
        <f t="shared" si="140"/>
        <v>84.528191708728869</v>
      </c>
      <c r="F4492">
        <f t="shared" si="141"/>
        <v>-3.9050361497669703E-2</v>
      </c>
    </row>
    <row r="4493" spans="1:6" x14ac:dyDescent="0.3">
      <c r="A4493">
        <v>37.420999999999999</v>
      </c>
      <c r="B4493">
        <v>390.22949999999997</v>
      </c>
      <c r="C4493">
        <v>11.579980000000001</v>
      </c>
      <c r="D4493">
        <v>-0.53574200000000005</v>
      </c>
      <c r="E4493">
        <f t="shared" si="140"/>
        <v>84.525709947846536</v>
      </c>
      <c r="F4493">
        <f t="shared" si="141"/>
        <v>-3.9105398194883928E-2</v>
      </c>
    </row>
    <row r="4494" spans="1:6" x14ac:dyDescent="0.3">
      <c r="A4494">
        <v>37.42933</v>
      </c>
      <c r="B4494">
        <v>390.30900000000003</v>
      </c>
      <c r="C4494">
        <v>11.579660000000001</v>
      </c>
      <c r="D4494">
        <v>-0.53651020000000005</v>
      </c>
      <c r="E4494">
        <f t="shared" si="140"/>
        <v>84.523374172898443</v>
      </c>
      <c r="F4494">
        <f t="shared" si="141"/>
        <v>-3.9161471392231362E-2</v>
      </c>
    </row>
    <row r="4495" spans="1:6" x14ac:dyDescent="0.3">
      <c r="A4495">
        <v>37.437669999999997</v>
      </c>
      <c r="B4495">
        <v>390.39069999999998</v>
      </c>
      <c r="C4495">
        <v>11.579370000000001</v>
      </c>
      <c r="D4495">
        <v>-0.53727659999999999</v>
      </c>
      <c r="E4495">
        <f t="shared" si="140"/>
        <v>84.52125737685175</v>
      </c>
      <c r="F4495">
        <f t="shared" si="141"/>
        <v>-3.9217413202237969E-2</v>
      </c>
    </row>
    <row r="4496" spans="1:6" x14ac:dyDescent="0.3">
      <c r="A4496">
        <v>37.445999999999998</v>
      </c>
      <c r="B4496">
        <v>390.47699999999998</v>
      </c>
      <c r="C4496">
        <v>11.579050000000001</v>
      </c>
      <c r="D4496">
        <v>-0.5380315</v>
      </c>
      <c r="E4496">
        <f t="shared" si="140"/>
        <v>84.518921601903656</v>
      </c>
      <c r="F4496">
        <f t="shared" si="141"/>
        <v>-3.9272515593122607E-2</v>
      </c>
    </row>
    <row r="4497" spans="1:6" x14ac:dyDescent="0.3">
      <c r="A4497">
        <v>37.454329999999999</v>
      </c>
      <c r="B4497">
        <v>390.55790000000002</v>
      </c>
      <c r="C4497">
        <v>11.578720000000001</v>
      </c>
      <c r="D4497">
        <v>-0.53878729999999997</v>
      </c>
      <c r="E4497">
        <f t="shared" si="140"/>
        <v>84.516512833988457</v>
      </c>
      <c r="F4497">
        <f t="shared" si="141"/>
        <v>-3.9327683677677652E-2</v>
      </c>
    </row>
    <row r="4498" spans="1:6" x14ac:dyDescent="0.3">
      <c r="A4498">
        <v>37.46266</v>
      </c>
      <c r="B4498">
        <v>390.64139999999998</v>
      </c>
      <c r="C4498">
        <v>11.57837</v>
      </c>
      <c r="D4498">
        <v>-0.53955280000000005</v>
      </c>
      <c r="E4498">
        <f t="shared" si="140"/>
        <v>84.513958080138991</v>
      </c>
      <c r="F4498">
        <f t="shared" si="141"/>
        <v>-3.9383559794013853E-2</v>
      </c>
    </row>
    <row r="4499" spans="1:6" x14ac:dyDescent="0.3">
      <c r="A4499">
        <v>37.470999999999997</v>
      </c>
      <c r="B4499">
        <v>390.72559999999999</v>
      </c>
      <c r="C4499">
        <v>11.57802</v>
      </c>
      <c r="D4499">
        <v>-0.54028900000000002</v>
      </c>
      <c r="E4499">
        <f t="shared" si="140"/>
        <v>84.511403326289511</v>
      </c>
      <c r="F4499">
        <f t="shared" si="141"/>
        <v>-3.9437297216413203E-2</v>
      </c>
    </row>
    <row r="4500" spans="1:6" x14ac:dyDescent="0.3">
      <c r="A4500">
        <v>37.479329999999997</v>
      </c>
      <c r="B4500">
        <v>390.80799999999999</v>
      </c>
      <c r="C4500">
        <v>11.57766</v>
      </c>
      <c r="D4500">
        <v>-0.5410218</v>
      </c>
      <c r="E4500">
        <f t="shared" si="140"/>
        <v>84.508775579472911</v>
      </c>
      <c r="F4500">
        <f t="shared" si="141"/>
        <v>-3.9490786462724317E-2</v>
      </c>
    </row>
    <row r="4501" spans="1:6" x14ac:dyDescent="0.3">
      <c r="A4501">
        <v>37.487670000000001</v>
      </c>
      <c r="B4501">
        <v>390.89019999999999</v>
      </c>
      <c r="C4501">
        <v>11.57734</v>
      </c>
      <c r="D4501">
        <v>-0.54173590000000005</v>
      </c>
      <c r="E4501">
        <f t="shared" si="140"/>
        <v>84.506439804524831</v>
      </c>
      <c r="F4501">
        <f t="shared" si="141"/>
        <v>-3.9542910740550156E-2</v>
      </c>
    </row>
    <row r="4502" spans="1:6" x14ac:dyDescent="0.3">
      <c r="A4502">
        <v>37.496000000000002</v>
      </c>
      <c r="B4502">
        <v>390.97340000000003</v>
      </c>
      <c r="C4502">
        <v>11.577030000000001</v>
      </c>
      <c r="D4502">
        <v>-0.54247979999999996</v>
      </c>
      <c r="E4502">
        <f t="shared" si="140"/>
        <v>84.504177022543885</v>
      </c>
      <c r="F4502">
        <f t="shared" si="141"/>
        <v>-3.9597210208796384E-2</v>
      </c>
    </row>
    <row r="4503" spans="1:6" x14ac:dyDescent="0.3">
      <c r="A4503">
        <v>37.504330000000003</v>
      </c>
      <c r="B4503">
        <v>391.05520000000001</v>
      </c>
      <c r="C4503">
        <v>11.57671</v>
      </c>
      <c r="D4503">
        <v>-0.5432361</v>
      </c>
      <c r="E4503">
        <f t="shared" si="140"/>
        <v>84.501841247595806</v>
      </c>
      <c r="F4503">
        <f t="shared" si="141"/>
        <v>-3.9652414789835E-2</v>
      </c>
    </row>
    <row r="4504" spans="1:6" x14ac:dyDescent="0.3">
      <c r="A4504">
        <v>37.512659999999997</v>
      </c>
      <c r="B4504">
        <v>391.13380000000001</v>
      </c>
      <c r="C4504">
        <v>11.57638</v>
      </c>
      <c r="D4504">
        <v>-0.54398040000000003</v>
      </c>
      <c r="E4504">
        <f t="shared" si="140"/>
        <v>84.499432479680593</v>
      </c>
      <c r="F4504">
        <f t="shared" si="141"/>
        <v>-3.970674345526809E-2</v>
      </c>
    </row>
    <row r="4505" spans="1:6" x14ac:dyDescent="0.3">
      <c r="A4505">
        <v>37.521000000000001</v>
      </c>
      <c r="B4505">
        <v>391.21850000000001</v>
      </c>
      <c r="C4505">
        <v>11.576040000000001</v>
      </c>
      <c r="D4505">
        <v>-0.5447244</v>
      </c>
      <c r="E4505">
        <f t="shared" si="140"/>
        <v>84.49695071879826</v>
      </c>
      <c r="F4505">
        <f t="shared" si="141"/>
        <v>-3.9761050222811033E-2</v>
      </c>
    </row>
    <row r="4506" spans="1:6" x14ac:dyDescent="0.3">
      <c r="A4506">
        <v>37.529330000000002</v>
      </c>
      <c r="B4506">
        <v>391.30560000000003</v>
      </c>
      <c r="C4506">
        <v>11.57572</v>
      </c>
      <c r="D4506">
        <v>-0.54547199999999996</v>
      </c>
      <c r="E4506">
        <f t="shared" si="140"/>
        <v>84.494614943850166</v>
      </c>
      <c r="F4506">
        <f t="shared" si="141"/>
        <v>-3.9815619765035636E-2</v>
      </c>
    </row>
    <row r="4507" spans="1:6" x14ac:dyDescent="0.3">
      <c r="A4507">
        <v>37.537660000000002</v>
      </c>
      <c r="B4507">
        <v>391.38350000000003</v>
      </c>
      <c r="C4507">
        <v>11.575379999999999</v>
      </c>
      <c r="D4507">
        <v>-0.54621900000000001</v>
      </c>
      <c r="E4507">
        <f t="shared" si="140"/>
        <v>84.492133182967819</v>
      </c>
      <c r="F4507">
        <f t="shared" si="141"/>
        <v>-3.9870145511479972E-2</v>
      </c>
    </row>
    <row r="4508" spans="1:6" x14ac:dyDescent="0.3">
      <c r="A4508">
        <v>37.545999999999999</v>
      </c>
      <c r="B4508">
        <v>391.46809999999999</v>
      </c>
      <c r="C4508">
        <v>11.57504</v>
      </c>
      <c r="D4508">
        <v>-0.54695340000000003</v>
      </c>
      <c r="E4508">
        <f t="shared" si="140"/>
        <v>84.489651422085487</v>
      </c>
      <c r="F4508">
        <f t="shared" si="141"/>
        <v>-3.9923751546538495E-2</v>
      </c>
    </row>
    <row r="4509" spans="1:6" x14ac:dyDescent="0.3">
      <c r="A4509">
        <v>37.55433</v>
      </c>
      <c r="B4509">
        <v>391.55309999999997</v>
      </c>
      <c r="C4509">
        <v>11.5747</v>
      </c>
      <c r="D4509">
        <v>-0.54770509999999994</v>
      </c>
      <c r="E4509">
        <f t="shared" si="140"/>
        <v>84.48716966120314</v>
      </c>
      <c r="F4509">
        <f t="shared" si="141"/>
        <v>-3.9978620359928316E-2</v>
      </c>
    </row>
    <row r="4510" spans="1:6" x14ac:dyDescent="0.3">
      <c r="A4510">
        <v>37.562669999999997</v>
      </c>
      <c r="B4510">
        <v>391.63350000000003</v>
      </c>
      <c r="C4510">
        <v>11.57436</v>
      </c>
      <c r="D4510">
        <v>-0.54844879999999996</v>
      </c>
      <c r="E4510">
        <f t="shared" si="140"/>
        <v>84.484687900320807</v>
      </c>
      <c r="F4510">
        <f t="shared" si="141"/>
        <v>-4.0032905229581126E-2</v>
      </c>
    </row>
    <row r="4511" spans="1:6" x14ac:dyDescent="0.3">
      <c r="A4511">
        <v>37.570999999999998</v>
      </c>
      <c r="B4511">
        <v>391.71249999999998</v>
      </c>
      <c r="C4511">
        <v>11.573980000000001</v>
      </c>
      <c r="D4511">
        <v>-0.54920860000000005</v>
      </c>
      <c r="E4511">
        <f t="shared" si="140"/>
        <v>84.481914167569954</v>
      </c>
      <c r="F4511">
        <f t="shared" si="141"/>
        <v>-4.00883652860047E-2</v>
      </c>
    </row>
    <row r="4512" spans="1:6" x14ac:dyDescent="0.3">
      <c r="A4512">
        <v>37.579329999999999</v>
      </c>
      <c r="B4512">
        <v>391.798</v>
      </c>
      <c r="C4512">
        <v>11.57363</v>
      </c>
      <c r="D4512">
        <v>-0.54996149999999999</v>
      </c>
      <c r="E4512">
        <f t="shared" si="140"/>
        <v>84.479359413720488</v>
      </c>
      <c r="F4512">
        <f t="shared" si="141"/>
        <v>-4.0143321690955081E-2</v>
      </c>
    </row>
    <row r="4513" spans="1:6" x14ac:dyDescent="0.3">
      <c r="A4513">
        <v>37.58766</v>
      </c>
      <c r="B4513">
        <v>391.87830000000002</v>
      </c>
      <c r="C4513">
        <v>11.573270000000001</v>
      </c>
      <c r="D4513">
        <v>-0.55069679999999999</v>
      </c>
      <c r="E4513">
        <f t="shared" si="140"/>
        <v>84.476731666903902</v>
      </c>
      <c r="F4513">
        <f t="shared" si="141"/>
        <v>-4.0196993419684017E-2</v>
      </c>
    </row>
    <row r="4514" spans="1:6" x14ac:dyDescent="0.3">
      <c r="A4514">
        <v>37.595999999999997</v>
      </c>
      <c r="B4514">
        <v>391.96179999999998</v>
      </c>
      <c r="C4514">
        <v>11.57291</v>
      </c>
      <c r="D4514">
        <v>-0.55143319999999996</v>
      </c>
      <c r="E4514">
        <f t="shared" si="140"/>
        <v>84.474103920087302</v>
      </c>
      <c r="F4514">
        <f t="shared" si="141"/>
        <v>-4.0250745440676791E-2</v>
      </c>
    </row>
    <row r="4515" spans="1:6" x14ac:dyDescent="0.3">
      <c r="A4515">
        <v>37.604329999999997</v>
      </c>
      <c r="B4515">
        <v>392.04610000000002</v>
      </c>
      <c r="C4515">
        <v>11.572570000000001</v>
      </c>
      <c r="D4515">
        <v>-0.55215360000000002</v>
      </c>
      <c r="E4515">
        <f t="shared" si="140"/>
        <v>84.471622159204969</v>
      </c>
      <c r="F4515">
        <f t="shared" si="141"/>
        <v>-4.030332957419553E-2</v>
      </c>
    </row>
    <row r="4516" spans="1:6" x14ac:dyDescent="0.3">
      <c r="A4516">
        <v>37.612670000000001</v>
      </c>
      <c r="B4516">
        <v>392.12720000000002</v>
      </c>
      <c r="C4516">
        <v>11.57222</v>
      </c>
      <c r="D4516">
        <v>-0.55288999999999999</v>
      </c>
      <c r="E4516">
        <f t="shared" si="140"/>
        <v>84.469067405355489</v>
      </c>
      <c r="F4516">
        <f t="shared" si="141"/>
        <v>-4.0357081595188304E-2</v>
      </c>
    </row>
    <row r="4517" spans="1:6" x14ac:dyDescent="0.3">
      <c r="A4517">
        <v>37.621000000000002</v>
      </c>
      <c r="B4517">
        <v>392.21069999999997</v>
      </c>
      <c r="C4517">
        <v>11.571899999999999</v>
      </c>
      <c r="D4517">
        <v>-0.55362900000000004</v>
      </c>
      <c r="E4517">
        <f t="shared" si="140"/>
        <v>84.466731630407409</v>
      </c>
      <c r="F4517">
        <f t="shared" si="141"/>
        <v>-4.0411023397895617E-2</v>
      </c>
    </row>
    <row r="4518" spans="1:6" x14ac:dyDescent="0.3">
      <c r="A4518">
        <v>37.629330000000003</v>
      </c>
      <c r="B4518">
        <v>392.29039999999998</v>
      </c>
      <c r="C4518">
        <v>11.57159</v>
      </c>
      <c r="D4518">
        <v>-0.55435999999999996</v>
      </c>
      <c r="E4518">
        <f t="shared" si="140"/>
        <v>84.464468848426463</v>
      </c>
      <c r="F4518">
        <f t="shared" si="141"/>
        <v>-4.0464381256865897E-2</v>
      </c>
    </row>
    <row r="4519" spans="1:6" x14ac:dyDescent="0.3">
      <c r="A4519">
        <v>37.637659999999997</v>
      </c>
      <c r="B4519">
        <v>392.37619999999998</v>
      </c>
      <c r="C4519">
        <v>11.57127</v>
      </c>
      <c r="D4519">
        <v>-0.55509489999999995</v>
      </c>
      <c r="E4519">
        <f t="shared" si="140"/>
        <v>84.46213307347837</v>
      </c>
      <c r="F4519">
        <f t="shared" si="141"/>
        <v>-4.0518023788407985E-2</v>
      </c>
    </row>
    <row r="4520" spans="1:6" x14ac:dyDescent="0.3">
      <c r="A4520">
        <v>37.646000000000001</v>
      </c>
      <c r="B4520">
        <v>392.45859999999999</v>
      </c>
      <c r="C4520">
        <v>11.57095</v>
      </c>
      <c r="D4520">
        <v>-0.55584840000000002</v>
      </c>
      <c r="E4520">
        <f t="shared" si="140"/>
        <v>84.45979729853029</v>
      </c>
      <c r="F4520">
        <f t="shared" si="141"/>
        <v>-4.0573023989138653E-2</v>
      </c>
    </row>
    <row r="4521" spans="1:6" x14ac:dyDescent="0.3">
      <c r="A4521">
        <v>37.654330000000002</v>
      </c>
      <c r="B4521">
        <v>392.5369</v>
      </c>
      <c r="C4521">
        <v>11.57058</v>
      </c>
      <c r="D4521">
        <v>-0.55655569999999999</v>
      </c>
      <c r="E4521">
        <f t="shared" si="140"/>
        <v>84.457096558746571</v>
      </c>
      <c r="F4521">
        <f t="shared" si="141"/>
        <v>-4.0624651914788014E-2</v>
      </c>
    </row>
    <row r="4522" spans="1:6" x14ac:dyDescent="0.3">
      <c r="A4522">
        <v>37.662660000000002</v>
      </c>
      <c r="B4522">
        <v>392.62130000000002</v>
      </c>
      <c r="C4522">
        <v>11.5702</v>
      </c>
      <c r="D4522">
        <v>-0.5572781</v>
      </c>
      <c r="E4522">
        <f t="shared" si="140"/>
        <v>84.454322825995717</v>
      </c>
      <c r="F4522">
        <f t="shared" si="141"/>
        <v>-4.0677382034241004E-2</v>
      </c>
    </row>
    <row r="4523" spans="1:6" x14ac:dyDescent="0.3">
      <c r="A4523">
        <v>37.670999999999999</v>
      </c>
      <c r="B4523">
        <v>392.70170000000002</v>
      </c>
      <c r="C4523">
        <v>11.56982</v>
      </c>
      <c r="D4523">
        <v>-0.55799880000000002</v>
      </c>
      <c r="E4523">
        <f t="shared" si="140"/>
        <v>84.451549093244864</v>
      </c>
      <c r="F4523">
        <f t="shared" si="141"/>
        <v>-4.0729988065649876E-2</v>
      </c>
    </row>
    <row r="4524" spans="1:6" x14ac:dyDescent="0.3">
      <c r="A4524">
        <v>37.67933</v>
      </c>
      <c r="B4524">
        <v>392.7876</v>
      </c>
      <c r="C4524">
        <v>11.569430000000001</v>
      </c>
      <c r="D4524">
        <v>-0.55871820000000005</v>
      </c>
      <c r="E4524">
        <f t="shared" si="140"/>
        <v>84.448702367526892</v>
      </c>
      <c r="F4524">
        <f t="shared" si="141"/>
        <v>-4.0782499206201486E-2</v>
      </c>
    </row>
    <row r="4525" spans="1:6" x14ac:dyDescent="0.3">
      <c r="A4525">
        <v>37.687669999999997</v>
      </c>
      <c r="B4525">
        <v>392.86799999999999</v>
      </c>
      <c r="C4525">
        <v>11.569039999999999</v>
      </c>
      <c r="D4525">
        <v>-0.55940650000000003</v>
      </c>
      <c r="E4525">
        <f t="shared" si="140"/>
        <v>84.445855641808905</v>
      </c>
      <c r="F4525">
        <f t="shared" si="141"/>
        <v>-4.0832740265475426E-2</v>
      </c>
    </row>
    <row r="4526" spans="1:6" x14ac:dyDescent="0.3">
      <c r="A4526">
        <v>37.695999999999998</v>
      </c>
      <c r="B4526">
        <v>392.9502</v>
      </c>
      <c r="C4526">
        <v>11.568669999999999</v>
      </c>
      <c r="D4526">
        <v>-0.56008860000000005</v>
      </c>
      <c r="E4526">
        <f t="shared" si="140"/>
        <v>84.443154902025185</v>
      </c>
      <c r="F4526">
        <f t="shared" si="141"/>
        <v>-4.0882528768353174E-2</v>
      </c>
    </row>
    <row r="4527" spans="1:6" x14ac:dyDescent="0.3">
      <c r="A4527">
        <v>37.704329999999999</v>
      </c>
      <c r="B4527">
        <v>393.03089999999997</v>
      </c>
      <c r="C4527">
        <v>11.56831</v>
      </c>
      <c r="D4527">
        <v>-0.56078050000000002</v>
      </c>
      <c r="E4527">
        <f t="shared" si="140"/>
        <v>84.440527155208599</v>
      </c>
      <c r="F4527">
        <f t="shared" si="141"/>
        <v>-4.0933032602308773E-2</v>
      </c>
    </row>
    <row r="4528" spans="1:6" x14ac:dyDescent="0.3">
      <c r="A4528">
        <v>37.71266</v>
      </c>
      <c r="B4528">
        <v>393.11720000000003</v>
      </c>
      <c r="C4528">
        <v>11.56795</v>
      </c>
      <c r="D4528">
        <v>-0.56147380000000002</v>
      </c>
      <c r="E4528">
        <f t="shared" si="140"/>
        <v>84.437899408391999</v>
      </c>
      <c r="F4528">
        <f t="shared" si="141"/>
        <v>-4.0983638626418351E-2</v>
      </c>
    </row>
    <row r="4529" spans="1:6" x14ac:dyDescent="0.3">
      <c r="A4529">
        <v>37.720999999999997</v>
      </c>
      <c r="B4529">
        <v>393.19940000000003</v>
      </c>
      <c r="C4529">
        <v>11.567600000000001</v>
      </c>
      <c r="D4529">
        <v>-0.56218020000000002</v>
      </c>
      <c r="E4529">
        <f t="shared" si="140"/>
        <v>84.435344654542547</v>
      </c>
      <c r="F4529">
        <f t="shared" si="141"/>
        <v>-4.1035200858397299E-2</v>
      </c>
    </row>
    <row r="4530" spans="1:6" x14ac:dyDescent="0.3">
      <c r="A4530">
        <v>37.729329999999997</v>
      </c>
      <c r="B4530">
        <v>393.28160000000003</v>
      </c>
      <c r="C4530">
        <v>11.567259999999999</v>
      </c>
      <c r="D4530">
        <v>-0.56285280000000004</v>
      </c>
      <c r="E4530">
        <f t="shared" si="140"/>
        <v>84.4328628936602</v>
      </c>
      <c r="F4530">
        <f t="shared" si="141"/>
        <v>-4.1084295928087336E-2</v>
      </c>
    </row>
    <row r="4531" spans="1:6" x14ac:dyDescent="0.3">
      <c r="A4531">
        <v>37.737670000000001</v>
      </c>
      <c r="B4531">
        <v>393.36279999999999</v>
      </c>
      <c r="C4531">
        <v>11.56692</v>
      </c>
      <c r="D4531">
        <v>-0.56354099999999996</v>
      </c>
      <c r="E4531">
        <f t="shared" si="140"/>
        <v>84.430381132777853</v>
      </c>
      <c r="F4531">
        <f t="shared" si="141"/>
        <v>-4.1134529688064553E-2</v>
      </c>
    </row>
    <row r="4532" spans="1:6" x14ac:dyDescent="0.3">
      <c r="A4532">
        <v>37.746000000000002</v>
      </c>
      <c r="B4532">
        <v>393.44630000000001</v>
      </c>
      <c r="C4532">
        <v>11.56659</v>
      </c>
      <c r="D4532">
        <v>-0.56423829999999997</v>
      </c>
      <c r="E4532">
        <f t="shared" si="140"/>
        <v>84.42797236486264</v>
      </c>
      <c r="F4532">
        <f t="shared" si="141"/>
        <v>-4.1185427684042639E-2</v>
      </c>
    </row>
    <row r="4533" spans="1:6" x14ac:dyDescent="0.3">
      <c r="A4533">
        <v>37.754330000000003</v>
      </c>
      <c r="B4533">
        <v>393.52960000000002</v>
      </c>
      <c r="C4533">
        <v>11.566240000000001</v>
      </c>
      <c r="D4533">
        <v>-0.56491559999999996</v>
      </c>
      <c r="E4533">
        <f t="shared" si="140"/>
        <v>84.425417611013188</v>
      </c>
      <c r="F4533">
        <f t="shared" si="141"/>
        <v>-4.1234865820678174E-2</v>
      </c>
    </row>
    <row r="4534" spans="1:6" x14ac:dyDescent="0.3">
      <c r="A4534">
        <v>37.762659999999997</v>
      </c>
      <c r="B4534">
        <v>393.61259999999999</v>
      </c>
      <c r="C4534">
        <v>11.56587</v>
      </c>
      <c r="D4534">
        <v>-0.56558079999999999</v>
      </c>
      <c r="E4534">
        <f t="shared" si="140"/>
        <v>84.422716871229468</v>
      </c>
      <c r="F4534">
        <f t="shared" si="141"/>
        <v>-4.1283420742411467E-2</v>
      </c>
    </row>
    <row r="4535" spans="1:6" x14ac:dyDescent="0.3">
      <c r="A4535">
        <v>37.771000000000001</v>
      </c>
      <c r="B4535">
        <v>393.69299999999998</v>
      </c>
      <c r="C4535">
        <v>11.56551</v>
      </c>
      <c r="D4535">
        <v>-0.56627859999999997</v>
      </c>
      <c r="E4535">
        <f t="shared" si="140"/>
        <v>84.420089124412868</v>
      </c>
      <c r="F4535">
        <f t="shared" si="141"/>
        <v>-4.1334355234873117E-2</v>
      </c>
    </row>
    <row r="4536" spans="1:6" x14ac:dyDescent="0.3">
      <c r="A4536">
        <v>37.779330000000002</v>
      </c>
      <c r="B4536">
        <v>393.77539999999999</v>
      </c>
      <c r="C4536">
        <v>11.56514</v>
      </c>
      <c r="D4536">
        <v>-0.56697379999999997</v>
      </c>
      <c r="E4536">
        <f t="shared" si="140"/>
        <v>84.417388384629149</v>
      </c>
      <c r="F4536">
        <f t="shared" si="141"/>
        <v>-4.1385099945620236E-2</v>
      </c>
    </row>
    <row r="4537" spans="1:6" x14ac:dyDescent="0.3">
      <c r="A4537">
        <v>37.787660000000002</v>
      </c>
      <c r="B4537">
        <v>393.8612</v>
      </c>
      <c r="C4537">
        <v>11.56476</v>
      </c>
      <c r="D4537">
        <v>-0.56766039999999995</v>
      </c>
      <c r="E4537">
        <f t="shared" si="140"/>
        <v>84.414614651878296</v>
      </c>
      <c r="F4537">
        <f t="shared" si="141"/>
        <v>-4.1435216916850058E-2</v>
      </c>
    </row>
    <row r="4538" spans="1:6" x14ac:dyDescent="0.3">
      <c r="A4538">
        <v>37.795999999999999</v>
      </c>
      <c r="B4538">
        <v>393.94499999999999</v>
      </c>
      <c r="C4538">
        <v>11.56438</v>
      </c>
      <c r="D4538">
        <v>-0.56833</v>
      </c>
      <c r="E4538">
        <f t="shared" si="140"/>
        <v>84.411840919127442</v>
      </c>
      <c r="F4538">
        <f t="shared" si="141"/>
        <v>-4.1484093007638716E-2</v>
      </c>
    </row>
    <row r="4539" spans="1:6" x14ac:dyDescent="0.3">
      <c r="A4539">
        <v>37.80433</v>
      </c>
      <c r="B4539">
        <v>394.02730000000003</v>
      </c>
      <c r="C4539">
        <v>11.564</v>
      </c>
      <c r="D4539">
        <v>-0.56897920000000002</v>
      </c>
      <c r="E4539">
        <f t="shared" si="140"/>
        <v>84.409067186376603</v>
      </c>
      <c r="F4539">
        <f t="shared" si="141"/>
        <v>-4.1531480041897967E-2</v>
      </c>
    </row>
    <row r="4540" spans="1:6" x14ac:dyDescent="0.3">
      <c r="A4540">
        <v>37.812669999999997</v>
      </c>
      <c r="B4540">
        <v>394.108</v>
      </c>
      <c r="C4540">
        <v>11.563610000000001</v>
      </c>
      <c r="D4540">
        <v>-0.56964360000000003</v>
      </c>
      <c r="E4540">
        <f t="shared" si="140"/>
        <v>84.406220460658616</v>
      </c>
      <c r="F4540">
        <f t="shared" si="141"/>
        <v>-4.1579976569257555E-2</v>
      </c>
    </row>
    <row r="4541" spans="1:6" x14ac:dyDescent="0.3">
      <c r="A4541">
        <v>37.820999999999998</v>
      </c>
      <c r="B4541">
        <v>394.19110000000001</v>
      </c>
      <c r="C4541">
        <v>11.563219999999999</v>
      </c>
      <c r="D4541">
        <v>-0.57031259999999995</v>
      </c>
      <c r="E4541">
        <f t="shared" si="140"/>
        <v>84.403373734940629</v>
      </c>
      <c r="F4541">
        <f t="shared" si="141"/>
        <v>-4.1628808864265926E-2</v>
      </c>
    </row>
    <row r="4542" spans="1:6" x14ac:dyDescent="0.3">
      <c r="A4542">
        <v>37.829329999999999</v>
      </c>
      <c r="B4542">
        <v>394.27199999999999</v>
      </c>
      <c r="C4542">
        <v>11.56284</v>
      </c>
      <c r="D4542">
        <v>-0.57094330000000004</v>
      </c>
      <c r="E4542">
        <f t="shared" si="140"/>
        <v>84.40060000218979</v>
      </c>
      <c r="F4542">
        <f t="shared" si="141"/>
        <v>-4.167484552863332E-2</v>
      </c>
    </row>
    <row r="4543" spans="1:6" x14ac:dyDescent="0.3">
      <c r="A4543">
        <v>37.83766</v>
      </c>
      <c r="B4543">
        <v>394.35750000000002</v>
      </c>
      <c r="C4543">
        <v>11.562480000000001</v>
      </c>
      <c r="D4543">
        <v>-0.5715962</v>
      </c>
      <c r="E4543">
        <f t="shared" si="140"/>
        <v>84.397972255373205</v>
      </c>
      <c r="F4543">
        <f t="shared" si="141"/>
        <v>-4.172250263687094E-2</v>
      </c>
    </row>
    <row r="4544" spans="1:6" x14ac:dyDescent="0.3">
      <c r="A4544">
        <v>37.845999999999997</v>
      </c>
      <c r="B4544">
        <v>394.44040000000001</v>
      </c>
      <c r="C4544">
        <v>11.562150000000001</v>
      </c>
      <c r="D4544">
        <v>-0.57225519999999996</v>
      </c>
      <c r="E4544">
        <f t="shared" si="140"/>
        <v>84.395563487457991</v>
      </c>
      <c r="F4544">
        <f t="shared" si="141"/>
        <v>-4.1770605002208035E-2</v>
      </c>
    </row>
    <row r="4545" spans="1:6" x14ac:dyDescent="0.3">
      <c r="A4545">
        <v>37.854329999999997</v>
      </c>
      <c r="B4545">
        <v>394.52420000000001</v>
      </c>
      <c r="C4545">
        <v>11.561820000000001</v>
      </c>
      <c r="D4545">
        <v>-0.57290439999999998</v>
      </c>
      <c r="E4545">
        <f t="shared" si="140"/>
        <v>84.393154719542778</v>
      </c>
      <c r="F4545">
        <f t="shared" si="141"/>
        <v>-4.1817992036467286E-2</v>
      </c>
    </row>
    <row r="4546" spans="1:6" x14ac:dyDescent="0.3">
      <c r="A4546">
        <v>37.862670000000001</v>
      </c>
      <c r="B4546">
        <v>394.60669999999999</v>
      </c>
      <c r="C4546">
        <v>11.56147</v>
      </c>
      <c r="D4546">
        <v>-0.57357769999999997</v>
      </c>
      <c r="E4546">
        <f t="shared" si="140"/>
        <v>84.390599965693312</v>
      </c>
      <c r="F4546">
        <f t="shared" si="141"/>
        <v>-4.1867138201234312E-2</v>
      </c>
    </row>
    <row r="4547" spans="1:6" x14ac:dyDescent="0.3">
      <c r="A4547">
        <v>37.871000000000002</v>
      </c>
      <c r="B4547">
        <v>394.68720000000002</v>
      </c>
      <c r="C4547">
        <v>11.5611</v>
      </c>
      <c r="D4547">
        <v>-0.57424019999999998</v>
      </c>
      <c r="E4547">
        <f t="shared" ref="E4547:E4610" si="142">C4547/13.69995*100</f>
        <v>84.387899225909592</v>
      </c>
      <c r="F4547">
        <f t="shared" ref="F4547:F4610" si="143">D4547/13.69995</f>
        <v>-4.1915496041956359E-2</v>
      </c>
    </row>
    <row r="4548" spans="1:6" x14ac:dyDescent="0.3">
      <c r="A4548">
        <v>37.879330000000003</v>
      </c>
      <c r="B4548">
        <v>394.77080000000001</v>
      </c>
      <c r="C4548">
        <v>11.56076</v>
      </c>
      <c r="D4548">
        <v>-0.57490920000000001</v>
      </c>
      <c r="E4548">
        <f t="shared" si="142"/>
        <v>84.385417465027245</v>
      </c>
      <c r="F4548">
        <f t="shared" si="143"/>
        <v>-4.1964328336964736E-2</v>
      </c>
    </row>
    <row r="4549" spans="1:6" x14ac:dyDescent="0.3">
      <c r="A4549">
        <v>37.887659999999997</v>
      </c>
      <c r="B4549">
        <v>394.8526</v>
      </c>
      <c r="C4549">
        <v>11.5604</v>
      </c>
      <c r="D4549">
        <v>-0.57555659999999997</v>
      </c>
      <c r="E4549">
        <f t="shared" si="142"/>
        <v>84.382789718210645</v>
      </c>
      <c r="F4549">
        <f t="shared" si="143"/>
        <v>-4.2011583983883154E-2</v>
      </c>
    </row>
    <row r="4550" spans="1:6" x14ac:dyDescent="0.3">
      <c r="A4550">
        <v>37.896000000000001</v>
      </c>
      <c r="B4550">
        <v>394.935</v>
      </c>
      <c r="C4550">
        <v>11.560029999999999</v>
      </c>
      <c r="D4550">
        <v>-0.57619600000000004</v>
      </c>
      <c r="E4550">
        <f t="shared" si="142"/>
        <v>84.380088978426926</v>
      </c>
      <c r="F4550">
        <f t="shared" si="143"/>
        <v>-4.2058255687064554E-2</v>
      </c>
    </row>
    <row r="4551" spans="1:6" x14ac:dyDescent="0.3">
      <c r="A4551">
        <v>37.904330000000002</v>
      </c>
      <c r="B4551">
        <v>395.02069999999998</v>
      </c>
      <c r="C4551">
        <v>11.55968</v>
      </c>
      <c r="D4551">
        <v>-0.57683110000000004</v>
      </c>
      <c r="E4551">
        <f t="shared" si="142"/>
        <v>84.37753422457746</v>
      </c>
      <c r="F4551">
        <f t="shared" si="143"/>
        <v>-4.2104613520487305E-2</v>
      </c>
    </row>
    <row r="4552" spans="1:6" x14ac:dyDescent="0.3">
      <c r="A4552">
        <v>37.912660000000002</v>
      </c>
      <c r="B4552">
        <v>395.10219999999998</v>
      </c>
      <c r="C4552">
        <v>11.5593</v>
      </c>
      <c r="D4552">
        <v>-0.57744740000000006</v>
      </c>
      <c r="E4552">
        <f t="shared" si="142"/>
        <v>84.374760491826621</v>
      </c>
      <c r="F4552">
        <f t="shared" si="143"/>
        <v>-4.2149599086128059E-2</v>
      </c>
    </row>
    <row r="4553" spans="1:6" x14ac:dyDescent="0.3">
      <c r="A4553">
        <v>37.920999999999999</v>
      </c>
      <c r="B4553">
        <v>395.18639999999999</v>
      </c>
      <c r="C4553">
        <v>11.558949999999999</v>
      </c>
      <c r="D4553">
        <v>-0.57807010000000003</v>
      </c>
      <c r="E4553">
        <f t="shared" si="142"/>
        <v>84.37220573797714</v>
      </c>
      <c r="F4553">
        <f t="shared" si="143"/>
        <v>-4.2195051806758421E-2</v>
      </c>
    </row>
    <row r="4554" spans="1:6" x14ac:dyDescent="0.3">
      <c r="A4554">
        <v>37.92933</v>
      </c>
      <c r="B4554">
        <v>395.26679999999999</v>
      </c>
      <c r="C4554">
        <v>11.558579999999999</v>
      </c>
      <c r="D4554">
        <v>-0.5786907</v>
      </c>
      <c r="E4554">
        <f t="shared" si="142"/>
        <v>84.36950499819342</v>
      </c>
      <c r="F4554">
        <f t="shared" si="143"/>
        <v>-4.2240351242157817E-2</v>
      </c>
    </row>
    <row r="4555" spans="1:6" x14ac:dyDescent="0.3">
      <c r="A4555">
        <v>37.937669999999997</v>
      </c>
      <c r="B4555">
        <v>395.35219999999998</v>
      </c>
      <c r="C4555">
        <v>11.558199999999999</v>
      </c>
      <c r="D4555">
        <v>-0.57932260000000002</v>
      </c>
      <c r="E4555">
        <f t="shared" si="142"/>
        <v>84.366731265442567</v>
      </c>
      <c r="F4555">
        <f t="shared" si="143"/>
        <v>-4.2286475498085764E-2</v>
      </c>
    </row>
    <row r="4556" spans="1:6" x14ac:dyDescent="0.3">
      <c r="A4556">
        <v>37.945999999999998</v>
      </c>
      <c r="B4556">
        <v>395.43329999999997</v>
      </c>
      <c r="C4556">
        <v>11.557840000000001</v>
      </c>
      <c r="D4556">
        <v>-0.57993600000000001</v>
      </c>
      <c r="E4556">
        <f t="shared" si="142"/>
        <v>84.364103518625981</v>
      </c>
      <c r="F4556">
        <f t="shared" si="143"/>
        <v>-4.233124938412184E-2</v>
      </c>
    </row>
    <row r="4557" spans="1:6" x14ac:dyDescent="0.3">
      <c r="A4557">
        <v>37.954329999999999</v>
      </c>
      <c r="B4557">
        <v>395.5104</v>
      </c>
      <c r="C4557">
        <v>11.557449999999999</v>
      </c>
      <c r="D4557">
        <v>-0.58055509999999999</v>
      </c>
      <c r="E4557">
        <f t="shared" si="142"/>
        <v>84.361256792907994</v>
      </c>
      <c r="F4557">
        <f t="shared" si="143"/>
        <v>-4.2376439330070549E-2</v>
      </c>
    </row>
    <row r="4558" spans="1:6" x14ac:dyDescent="0.3">
      <c r="A4558">
        <v>37.96266</v>
      </c>
      <c r="B4558">
        <v>395.60019999999997</v>
      </c>
      <c r="C4558">
        <v>11.55701</v>
      </c>
      <c r="D4558">
        <v>-0.58118530000000002</v>
      </c>
      <c r="E4558">
        <f t="shared" si="142"/>
        <v>84.358045102354396</v>
      </c>
      <c r="F4558">
        <f t="shared" si="143"/>
        <v>-4.2422439497954378E-2</v>
      </c>
    </row>
    <row r="4559" spans="1:6" x14ac:dyDescent="0.3">
      <c r="A4559">
        <v>37.970999999999997</v>
      </c>
      <c r="B4559">
        <v>395.68</v>
      </c>
      <c r="C4559">
        <v>11.556559999999999</v>
      </c>
      <c r="D4559">
        <v>-0.58183359999999995</v>
      </c>
      <c r="E4559">
        <f t="shared" si="142"/>
        <v>84.354760418833635</v>
      </c>
      <c r="F4559">
        <f t="shared" si="143"/>
        <v>-4.2469760838543202E-2</v>
      </c>
    </row>
    <row r="4560" spans="1:6" x14ac:dyDescent="0.3">
      <c r="A4560">
        <v>37.979329999999997</v>
      </c>
      <c r="B4560">
        <v>395.76240000000001</v>
      </c>
      <c r="C4560">
        <v>11.55616</v>
      </c>
      <c r="D4560">
        <v>-0.58246869999999995</v>
      </c>
      <c r="E4560">
        <f t="shared" si="142"/>
        <v>84.351840700148557</v>
      </c>
      <c r="F4560">
        <f t="shared" si="143"/>
        <v>-4.2516118671965954E-2</v>
      </c>
    </row>
    <row r="4561" spans="1:6" x14ac:dyDescent="0.3">
      <c r="A4561">
        <v>37.987670000000001</v>
      </c>
      <c r="B4561">
        <v>395.84730000000002</v>
      </c>
      <c r="C4561">
        <v>11.555759999999999</v>
      </c>
      <c r="D4561">
        <v>-0.58311480000000004</v>
      </c>
      <c r="E4561">
        <f t="shared" si="142"/>
        <v>84.348920981463436</v>
      </c>
      <c r="F4561">
        <f t="shared" si="143"/>
        <v>-4.2563279428027116E-2</v>
      </c>
    </row>
    <row r="4562" spans="1:6" x14ac:dyDescent="0.3">
      <c r="A4562">
        <v>37.996000000000002</v>
      </c>
      <c r="B4562">
        <v>395.92779999999999</v>
      </c>
      <c r="C4562">
        <v>11.55538</v>
      </c>
      <c r="D4562">
        <v>-0.58378850000000004</v>
      </c>
      <c r="E4562">
        <f t="shared" si="142"/>
        <v>84.346147248712583</v>
      </c>
      <c r="F4562">
        <f t="shared" si="143"/>
        <v>-4.2612454789980991E-2</v>
      </c>
    </row>
    <row r="4563" spans="1:6" x14ac:dyDescent="0.3">
      <c r="A4563">
        <v>38.004330000000003</v>
      </c>
      <c r="B4563">
        <v>396.00850000000003</v>
      </c>
      <c r="C4563">
        <v>11.55498</v>
      </c>
      <c r="D4563">
        <v>-0.584449</v>
      </c>
      <c r="E4563">
        <f t="shared" si="142"/>
        <v>84.343227530027491</v>
      </c>
      <c r="F4563">
        <f t="shared" si="143"/>
        <v>-4.266066664476878E-2</v>
      </c>
    </row>
    <row r="4564" spans="1:6" x14ac:dyDescent="0.3">
      <c r="A4564">
        <v>38.012659999999997</v>
      </c>
      <c r="B4564">
        <v>396.09449999999998</v>
      </c>
      <c r="C4564">
        <v>11.55457</v>
      </c>
      <c r="D4564">
        <v>-0.58507790000000004</v>
      </c>
      <c r="E4564">
        <f t="shared" si="142"/>
        <v>84.340234818375251</v>
      </c>
      <c r="F4564">
        <f t="shared" si="143"/>
        <v>-4.270657192179534E-2</v>
      </c>
    </row>
    <row r="4565" spans="1:6" x14ac:dyDescent="0.3">
      <c r="A4565">
        <v>38.021000000000001</v>
      </c>
      <c r="B4565">
        <v>396.17939999999999</v>
      </c>
      <c r="C4565">
        <v>11.554130000000001</v>
      </c>
      <c r="D4565">
        <v>-0.58571910000000005</v>
      </c>
      <c r="E4565">
        <f t="shared" si="142"/>
        <v>84.337023127821638</v>
      </c>
      <c r="F4565">
        <f t="shared" si="143"/>
        <v>-4.2753375012317567E-2</v>
      </c>
    </row>
    <row r="4566" spans="1:6" x14ac:dyDescent="0.3">
      <c r="A4566">
        <v>38.029330000000002</v>
      </c>
      <c r="B4566">
        <v>396.26299999999998</v>
      </c>
      <c r="C4566">
        <v>11.553710000000001</v>
      </c>
      <c r="D4566">
        <v>-0.5863429</v>
      </c>
      <c r="E4566">
        <f t="shared" si="142"/>
        <v>84.333957423202278</v>
      </c>
      <c r="F4566">
        <f t="shared" si="143"/>
        <v>-4.2798908025211774E-2</v>
      </c>
    </row>
    <row r="4567" spans="1:6" x14ac:dyDescent="0.3">
      <c r="A4567">
        <v>38.037660000000002</v>
      </c>
      <c r="B4567">
        <v>396.34120000000001</v>
      </c>
      <c r="C4567">
        <v>11.55331</v>
      </c>
      <c r="D4567">
        <v>-0.58696210000000004</v>
      </c>
      <c r="E4567">
        <f t="shared" si="142"/>
        <v>84.331037704517172</v>
      </c>
      <c r="F4567">
        <f t="shared" si="143"/>
        <v>-4.2844105270457199E-2</v>
      </c>
    </row>
    <row r="4568" spans="1:6" x14ac:dyDescent="0.3">
      <c r="A4568">
        <v>38.045999999999999</v>
      </c>
      <c r="B4568">
        <v>396.42559999999997</v>
      </c>
      <c r="C4568">
        <v>11.552949999999999</v>
      </c>
      <c r="D4568">
        <v>-0.58757740000000003</v>
      </c>
      <c r="E4568">
        <f t="shared" si="142"/>
        <v>84.328409957700572</v>
      </c>
      <c r="F4568">
        <f t="shared" si="143"/>
        <v>-4.2889017843130817E-2</v>
      </c>
    </row>
    <row r="4569" spans="1:6" x14ac:dyDescent="0.3">
      <c r="A4569">
        <v>38.05433</v>
      </c>
      <c r="B4569">
        <v>396.51119999999997</v>
      </c>
      <c r="C4569">
        <v>11.55261</v>
      </c>
      <c r="D4569">
        <v>-0.5881982</v>
      </c>
      <c r="E4569">
        <f t="shared" si="142"/>
        <v>84.325928196818239</v>
      </c>
      <c r="F4569">
        <f t="shared" si="143"/>
        <v>-4.2934331877123644E-2</v>
      </c>
    </row>
    <row r="4570" spans="1:6" x14ac:dyDescent="0.3">
      <c r="A4570">
        <v>38.062669999999997</v>
      </c>
      <c r="B4570">
        <v>396.59100000000001</v>
      </c>
      <c r="C4570">
        <v>11.552239999999999</v>
      </c>
      <c r="D4570">
        <v>-0.58881570000000005</v>
      </c>
      <c r="E4570">
        <f t="shared" si="142"/>
        <v>84.323227457034506</v>
      </c>
      <c r="F4570">
        <f t="shared" si="143"/>
        <v>-4.2979405034324951E-2</v>
      </c>
    </row>
    <row r="4571" spans="1:6" x14ac:dyDescent="0.3">
      <c r="A4571">
        <v>38.070999999999998</v>
      </c>
      <c r="B4571">
        <v>396.6721</v>
      </c>
      <c r="C4571">
        <v>11.55184</v>
      </c>
      <c r="D4571">
        <v>-0.58944770000000002</v>
      </c>
      <c r="E4571">
        <f t="shared" si="142"/>
        <v>84.320307738349413</v>
      </c>
      <c r="F4571">
        <f t="shared" si="143"/>
        <v>-4.30255365895496E-2</v>
      </c>
    </row>
    <row r="4572" spans="1:6" x14ac:dyDescent="0.3">
      <c r="A4572">
        <v>38.079329999999999</v>
      </c>
      <c r="B4572">
        <v>396.7543</v>
      </c>
      <c r="C4572">
        <v>11.551410000000001</v>
      </c>
      <c r="D4572">
        <v>-0.59008389999999999</v>
      </c>
      <c r="E4572">
        <f t="shared" si="142"/>
        <v>84.317169040762934</v>
      </c>
      <c r="F4572">
        <f t="shared" si="143"/>
        <v>-4.3071974715236189E-2</v>
      </c>
    </row>
    <row r="4573" spans="1:6" x14ac:dyDescent="0.3">
      <c r="A4573">
        <v>38.08766</v>
      </c>
      <c r="B4573">
        <v>396.84089999999998</v>
      </c>
      <c r="C4573">
        <v>11.55101</v>
      </c>
      <c r="D4573">
        <v>-0.59072100000000005</v>
      </c>
      <c r="E4573">
        <f t="shared" si="142"/>
        <v>84.314249322077814</v>
      </c>
      <c r="F4573">
        <f t="shared" si="143"/>
        <v>-4.3118478534593198E-2</v>
      </c>
    </row>
    <row r="4574" spans="1:6" x14ac:dyDescent="0.3">
      <c r="A4574">
        <v>38.095999999999997</v>
      </c>
      <c r="B4574">
        <v>396.91919999999999</v>
      </c>
      <c r="C4574">
        <v>11.55063</v>
      </c>
      <c r="D4574">
        <v>-0.59137419999999996</v>
      </c>
      <c r="E4574">
        <f t="shared" si="142"/>
        <v>84.31147558932696</v>
      </c>
      <c r="F4574">
        <f t="shared" si="143"/>
        <v>-4.3166157540720951E-2</v>
      </c>
    </row>
    <row r="4575" spans="1:6" x14ac:dyDescent="0.3">
      <c r="A4575">
        <v>38.104329999999997</v>
      </c>
      <c r="B4575">
        <v>397.0025</v>
      </c>
      <c r="C4575">
        <v>11.550280000000001</v>
      </c>
      <c r="D4575">
        <v>-0.59201510000000002</v>
      </c>
      <c r="E4575">
        <f t="shared" si="142"/>
        <v>84.308920835477508</v>
      </c>
      <c r="F4575">
        <f t="shared" si="143"/>
        <v>-4.3212938733353044E-2</v>
      </c>
    </row>
    <row r="4576" spans="1:6" x14ac:dyDescent="0.3">
      <c r="A4576">
        <v>38.112670000000001</v>
      </c>
      <c r="B4576">
        <v>397.0831</v>
      </c>
      <c r="C4576">
        <v>11.54989</v>
      </c>
      <c r="D4576">
        <v>-0.59267110000000001</v>
      </c>
      <c r="E4576">
        <f t="shared" si="142"/>
        <v>84.306074109759521</v>
      </c>
      <c r="F4576">
        <f t="shared" si="143"/>
        <v>-4.326082211978876E-2</v>
      </c>
    </row>
    <row r="4577" spans="1:6" x14ac:dyDescent="0.3">
      <c r="A4577">
        <v>38.121000000000002</v>
      </c>
      <c r="B4577">
        <v>397.1696</v>
      </c>
      <c r="C4577">
        <v>11.5495</v>
      </c>
      <c r="D4577">
        <v>-0.59332200000000002</v>
      </c>
      <c r="E4577">
        <f t="shared" si="142"/>
        <v>84.303227384041563</v>
      </c>
      <c r="F4577">
        <f t="shared" si="143"/>
        <v>-4.3308333242092129E-2</v>
      </c>
    </row>
    <row r="4578" spans="1:6" x14ac:dyDescent="0.3">
      <c r="A4578">
        <v>38.129330000000003</v>
      </c>
      <c r="B4578">
        <v>397.25</v>
      </c>
      <c r="C4578">
        <v>11.54914</v>
      </c>
      <c r="D4578">
        <v>-0.59397239999999996</v>
      </c>
      <c r="E4578">
        <f t="shared" si="142"/>
        <v>84.300599637224948</v>
      </c>
      <c r="F4578">
        <f t="shared" si="143"/>
        <v>-4.3355807867911926E-2</v>
      </c>
    </row>
    <row r="4579" spans="1:6" x14ac:dyDescent="0.3">
      <c r="A4579">
        <v>38.137659999999997</v>
      </c>
      <c r="B4579">
        <v>397.33499999999998</v>
      </c>
      <c r="C4579">
        <v>11.548769999999999</v>
      </c>
      <c r="D4579">
        <v>-0.59463319999999997</v>
      </c>
      <c r="E4579">
        <f t="shared" si="142"/>
        <v>84.297898897441229</v>
      </c>
      <c r="F4579">
        <f t="shared" si="143"/>
        <v>-4.3404041620589855E-2</v>
      </c>
    </row>
    <row r="4580" spans="1:6" x14ac:dyDescent="0.3">
      <c r="A4580">
        <v>38.146000000000001</v>
      </c>
      <c r="B4580">
        <v>397.4162</v>
      </c>
      <c r="C4580">
        <v>11.54837</v>
      </c>
      <c r="D4580">
        <v>-0.59530159999999999</v>
      </c>
      <c r="E4580">
        <f t="shared" si="142"/>
        <v>84.294979178756137</v>
      </c>
      <c r="F4580">
        <f t="shared" si="143"/>
        <v>-4.3452830119817959E-2</v>
      </c>
    </row>
    <row r="4581" spans="1:6" x14ac:dyDescent="0.3">
      <c r="A4581">
        <v>38.154330000000002</v>
      </c>
      <c r="B4581">
        <v>397.4975</v>
      </c>
      <c r="C4581">
        <v>11.547980000000001</v>
      </c>
      <c r="D4581">
        <v>-0.59594939999999996</v>
      </c>
      <c r="E4581">
        <f t="shared" si="142"/>
        <v>84.292132453038164</v>
      </c>
      <c r="F4581">
        <f t="shared" si="143"/>
        <v>-4.3500114963923225E-2</v>
      </c>
    </row>
    <row r="4582" spans="1:6" x14ac:dyDescent="0.3">
      <c r="A4582">
        <v>38.162660000000002</v>
      </c>
      <c r="B4582">
        <v>397.58339999999998</v>
      </c>
      <c r="C4582">
        <v>11.547610000000001</v>
      </c>
      <c r="D4582">
        <v>-0.59660650000000004</v>
      </c>
      <c r="E4582">
        <f t="shared" si="142"/>
        <v>84.28943171325443</v>
      </c>
      <c r="F4582">
        <f t="shared" si="143"/>
        <v>-4.3548078642622785E-2</v>
      </c>
    </row>
    <row r="4583" spans="1:6" x14ac:dyDescent="0.3">
      <c r="A4583">
        <v>38.170999999999999</v>
      </c>
      <c r="B4583">
        <v>397.66419999999999</v>
      </c>
      <c r="C4583">
        <v>11.5472</v>
      </c>
      <c r="D4583">
        <v>-0.59726999999999997</v>
      </c>
      <c r="E4583">
        <f t="shared" si="142"/>
        <v>84.286439001602204</v>
      </c>
      <c r="F4583">
        <f t="shared" si="143"/>
        <v>-4.3596509476311954E-2</v>
      </c>
    </row>
    <row r="4584" spans="1:6" x14ac:dyDescent="0.3">
      <c r="A4584">
        <v>38.17933</v>
      </c>
      <c r="B4584">
        <v>397.74970000000002</v>
      </c>
      <c r="C4584">
        <v>11.54678</v>
      </c>
      <c r="D4584">
        <v>-0.59794579999999997</v>
      </c>
      <c r="E4584">
        <f t="shared" si="142"/>
        <v>84.283373296982845</v>
      </c>
      <c r="F4584">
        <f t="shared" si="143"/>
        <v>-4.3645838123496802E-2</v>
      </c>
    </row>
    <row r="4585" spans="1:6" x14ac:dyDescent="0.3">
      <c r="A4585">
        <v>38.187669999999997</v>
      </c>
      <c r="B4585">
        <v>397.82900000000001</v>
      </c>
      <c r="C4585">
        <v>11.546329999999999</v>
      </c>
      <c r="D4585">
        <v>-0.59864220000000001</v>
      </c>
      <c r="E4585">
        <f t="shared" si="142"/>
        <v>84.280088613462084</v>
      </c>
      <c r="F4585">
        <f t="shared" si="143"/>
        <v>-4.3696670425804475E-2</v>
      </c>
    </row>
    <row r="4586" spans="1:6" x14ac:dyDescent="0.3">
      <c r="A4586">
        <v>38.195999999999998</v>
      </c>
      <c r="B4586">
        <v>397.91480000000001</v>
      </c>
      <c r="C4586">
        <v>11.54589</v>
      </c>
      <c r="D4586">
        <v>-0.5993271</v>
      </c>
      <c r="E4586">
        <f t="shared" si="142"/>
        <v>84.276876922908485</v>
      </c>
      <c r="F4586">
        <f t="shared" si="143"/>
        <v>-4.3746663308990179E-2</v>
      </c>
    </row>
    <row r="4587" spans="1:6" x14ac:dyDescent="0.3">
      <c r="A4587">
        <v>38.204329999999999</v>
      </c>
      <c r="B4587">
        <v>397.99470000000002</v>
      </c>
      <c r="C4587">
        <v>11.54547</v>
      </c>
      <c r="D4587">
        <v>-0.59999460000000004</v>
      </c>
      <c r="E4587">
        <f t="shared" si="142"/>
        <v>84.273811218289126</v>
      </c>
      <c r="F4587">
        <f t="shared" si="143"/>
        <v>-4.379538611454787E-2</v>
      </c>
    </row>
    <row r="4588" spans="1:6" x14ac:dyDescent="0.3">
      <c r="A4588">
        <v>38.21266</v>
      </c>
      <c r="B4588">
        <v>398.0779</v>
      </c>
      <c r="C4588">
        <v>11.545019999999999</v>
      </c>
      <c r="D4588">
        <v>-0.60068089999999996</v>
      </c>
      <c r="E4588">
        <f t="shared" si="142"/>
        <v>84.270526534768379</v>
      </c>
      <c r="F4588">
        <f t="shared" si="143"/>
        <v>-4.3845481187887544E-2</v>
      </c>
    </row>
    <row r="4589" spans="1:6" x14ac:dyDescent="0.3">
      <c r="A4589">
        <v>38.220999999999997</v>
      </c>
      <c r="B4589">
        <v>398.1628</v>
      </c>
      <c r="C4589">
        <v>11.544560000000001</v>
      </c>
      <c r="D4589">
        <v>-0.60136400000000001</v>
      </c>
      <c r="E4589">
        <f t="shared" si="142"/>
        <v>84.267168858280513</v>
      </c>
      <c r="F4589">
        <f t="shared" si="143"/>
        <v>-4.3895342683732422E-2</v>
      </c>
    </row>
    <row r="4590" spans="1:6" x14ac:dyDescent="0.3">
      <c r="A4590">
        <v>38.229329999999997</v>
      </c>
      <c r="B4590">
        <v>398.24489999999997</v>
      </c>
      <c r="C4590">
        <v>11.5441</v>
      </c>
      <c r="D4590">
        <v>-0.60207759999999999</v>
      </c>
      <c r="E4590">
        <f t="shared" si="142"/>
        <v>84.263811181792633</v>
      </c>
      <c r="F4590">
        <f t="shared" si="143"/>
        <v>-4.394743046507469E-2</v>
      </c>
    </row>
    <row r="4591" spans="1:6" x14ac:dyDescent="0.3">
      <c r="A4591">
        <v>38.237670000000001</v>
      </c>
      <c r="B4591">
        <v>398.32580000000002</v>
      </c>
      <c r="C4591">
        <v>11.543659999999999</v>
      </c>
      <c r="D4591">
        <v>-0.60279780000000005</v>
      </c>
      <c r="E4591">
        <f t="shared" si="142"/>
        <v>84.26059949123902</v>
      </c>
      <c r="F4591">
        <f t="shared" si="143"/>
        <v>-4.4000000000000004E-2</v>
      </c>
    </row>
    <row r="4592" spans="1:6" x14ac:dyDescent="0.3">
      <c r="A4592">
        <v>38.246000000000002</v>
      </c>
      <c r="B4592">
        <v>398.4074</v>
      </c>
      <c r="C4592">
        <v>11.54322</v>
      </c>
      <c r="D4592">
        <v>-0.60350800000000004</v>
      </c>
      <c r="E4592">
        <f t="shared" si="142"/>
        <v>84.257387800685407</v>
      </c>
      <c r="F4592">
        <f t="shared" si="143"/>
        <v>-4.4051839605254037E-2</v>
      </c>
    </row>
    <row r="4593" spans="1:6" x14ac:dyDescent="0.3">
      <c r="A4593">
        <v>38.254330000000003</v>
      </c>
      <c r="B4593">
        <v>398.48880000000003</v>
      </c>
      <c r="C4593">
        <v>11.542809999999999</v>
      </c>
      <c r="D4593">
        <v>-0.60421150000000001</v>
      </c>
      <c r="E4593">
        <f t="shared" si="142"/>
        <v>84.254395089033167</v>
      </c>
      <c r="F4593">
        <f t="shared" si="143"/>
        <v>-4.4103190157628314E-2</v>
      </c>
    </row>
    <row r="4594" spans="1:6" x14ac:dyDescent="0.3">
      <c r="A4594">
        <v>38.262659999999997</v>
      </c>
      <c r="B4594">
        <v>398.57350000000002</v>
      </c>
      <c r="C4594">
        <v>11.54238</v>
      </c>
      <c r="D4594">
        <v>-0.60493180000000002</v>
      </c>
      <c r="E4594">
        <f t="shared" si="142"/>
        <v>84.251256391446688</v>
      </c>
      <c r="F4594">
        <f t="shared" si="143"/>
        <v>-4.4155766991850337E-2</v>
      </c>
    </row>
    <row r="4595" spans="1:6" x14ac:dyDescent="0.3">
      <c r="A4595">
        <v>38.271000000000001</v>
      </c>
      <c r="B4595">
        <v>398.65629999999999</v>
      </c>
      <c r="C4595">
        <v>11.541980000000001</v>
      </c>
      <c r="D4595">
        <v>-0.60565360000000001</v>
      </c>
      <c r="E4595">
        <f t="shared" si="142"/>
        <v>84.248336672761596</v>
      </c>
      <c r="F4595">
        <f t="shared" si="143"/>
        <v>-4.4208453315523054E-2</v>
      </c>
    </row>
    <row r="4596" spans="1:6" x14ac:dyDescent="0.3">
      <c r="A4596">
        <v>38.279330000000002</v>
      </c>
      <c r="B4596">
        <v>398.738</v>
      </c>
      <c r="C4596">
        <v>11.541589999999999</v>
      </c>
      <c r="D4596">
        <v>-0.60639849999999995</v>
      </c>
      <c r="E4596">
        <f t="shared" si="142"/>
        <v>84.245489947043609</v>
      </c>
      <c r="F4596">
        <f t="shared" si="143"/>
        <v>-4.426282577673641E-2</v>
      </c>
    </row>
    <row r="4597" spans="1:6" x14ac:dyDescent="0.3">
      <c r="A4597">
        <v>38.287660000000002</v>
      </c>
      <c r="B4597">
        <v>398.81610000000001</v>
      </c>
      <c r="C4597">
        <v>11.54116</v>
      </c>
      <c r="D4597">
        <v>-0.60715079999999999</v>
      </c>
      <c r="E4597">
        <f t="shared" si="142"/>
        <v>84.242351249457116</v>
      </c>
      <c r="F4597">
        <f t="shared" si="143"/>
        <v>-4.4317738385906517E-2</v>
      </c>
    </row>
    <row r="4598" spans="1:6" x14ac:dyDescent="0.3">
      <c r="A4598">
        <v>38.295999999999999</v>
      </c>
      <c r="B4598">
        <v>398.904</v>
      </c>
      <c r="C4598">
        <v>11.54073</v>
      </c>
      <c r="D4598">
        <v>-0.60791459999999997</v>
      </c>
      <c r="E4598">
        <f t="shared" si="142"/>
        <v>84.239212551870637</v>
      </c>
      <c r="F4598">
        <f t="shared" si="143"/>
        <v>-4.4373490414198594E-2</v>
      </c>
    </row>
    <row r="4599" spans="1:6" x14ac:dyDescent="0.3">
      <c r="A4599">
        <v>38.30433</v>
      </c>
      <c r="B4599">
        <v>398.98480000000001</v>
      </c>
      <c r="C4599">
        <v>11.54031</v>
      </c>
      <c r="D4599">
        <v>-0.60867709999999997</v>
      </c>
      <c r="E4599">
        <f t="shared" si="142"/>
        <v>84.236146847251263</v>
      </c>
      <c r="F4599">
        <f t="shared" si="143"/>
        <v>-4.4429147551633401E-2</v>
      </c>
    </row>
    <row r="4600" spans="1:6" x14ac:dyDescent="0.3">
      <c r="A4600">
        <v>38.312669999999997</v>
      </c>
      <c r="B4600">
        <v>399.06880000000001</v>
      </c>
      <c r="C4600">
        <v>11.53989</v>
      </c>
      <c r="D4600">
        <v>-0.60940419999999995</v>
      </c>
      <c r="E4600">
        <f t="shared" si="142"/>
        <v>84.233081142631903</v>
      </c>
      <c r="F4600">
        <f t="shared" si="143"/>
        <v>-4.4482220738031888E-2</v>
      </c>
    </row>
    <row r="4601" spans="1:6" x14ac:dyDescent="0.3">
      <c r="A4601">
        <v>38.320999999999998</v>
      </c>
      <c r="B4601">
        <v>399.15120000000002</v>
      </c>
      <c r="C4601">
        <v>11.53945</v>
      </c>
      <c r="D4601">
        <v>-0.61015209999999998</v>
      </c>
      <c r="E4601">
        <f t="shared" si="142"/>
        <v>84.229869452078304</v>
      </c>
      <c r="F4601">
        <f t="shared" si="143"/>
        <v>-4.4536812178146638E-2</v>
      </c>
    </row>
    <row r="4602" spans="1:6" x14ac:dyDescent="0.3">
      <c r="A4602">
        <v>38.329329999999999</v>
      </c>
      <c r="B4602">
        <v>399.23200000000003</v>
      </c>
      <c r="C4602">
        <v>11.539</v>
      </c>
      <c r="D4602">
        <v>-0.61093699999999995</v>
      </c>
      <c r="E4602">
        <f t="shared" si="142"/>
        <v>84.226584768557558</v>
      </c>
      <c r="F4602">
        <f t="shared" si="143"/>
        <v>-4.4594104358045103E-2</v>
      </c>
    </row>
    <row r="4603" spans="1:6" x14ac:dyDescent="0.3">
      <c r="A4603">
        <v>38.33766</v>
      </c>
      <c r="B4603">
        <v>399.3186</v>
      </c>
      <c r="C4603">
        <v>11.53852</v>
      </c>
      <c r="D4603">
        <v>-0.61173239999999995</v>
      </c>
      <c r="E4603">
        <f t="shared" si="142"/>
        <v>84.223081106135439</v>
      </c>
      <c r="F4603">
        <f t="shared" si="143"/>
        <v>-4.4652162964098407E-2</v>
      </c>
    </row>
    <row r="4604" spans="1:6" x14ac:dyDescent="0.3">
      <c r="A4604">
        <v>38.345999999999997</v>
      </c>
      <c r="B4604">
        <v>399.40300000000002</v>
      </c>
      <c r="C4604">
        <v>11.53806</v>
      </c>
      <c r="D4604">
        <v>-0.61252320000000005</v>
      </c>
      <c r="E4604">
        <f t="shared" si="142"/>
        <v>84.219723429647559</v>
      </c>
      <c r="F4604">
        <f t="shared" si="143"/>
        <v>-4.4709885802502937E-2</v>
      </c>
    </row>
    <row r="4605" spans="1:6" x14ac:dyDescent="0.3">
      <c r="A4605">
        <v>38.354329999999997</v>
      </c>
      <c r="B4605">
        <v>399.48129999999998</v>
      </c>
      <c r="C4605">
        <v>11.53763</v>
      </c>
      <c r="D4605">
        <v>-0.61331999999999998</v>
      </c>
      <c r="E4605">
        <f t="shared" si="142"/>
        <v>84.216584732061079</v>
      </c>
      <c r="F4605">
        <f t="shared" si="143"/>
        <v>-4.4768046598710212E-2</v>
      </c>
    </row>
    <row r="4606" spans="1:6" x14ac:dyDescent="0.3">
      <c r="A4606">
        <v>38.362670000000001</v>
      </c>
      <c r="B4606">
        <v>399.56740000000002</v>
      </c>
      <c r="C4606">
        <v>11.53717</v>
      </c>
      <c r="D4606">
        <v>-0.61413669999999998</v>
      </c>
      <c r="E4606">
        <f t="shared" si="142"/>
        <v>84.213227055573185</v>
      </c>
      <c r="F4606">
        <f t="shared" si="143"/>
        <v>-4.4827659954963336E-2</v>
      </c>
    </row>
    <row r="4607" spans="1:6" x14ac:dyDescent="0.3">
      <c r="A4607">
        <v>38.371000000000002</v>
      </c>
      <c r="B4607">
        <v>399.64620000000002</v>
      </c>
      <c r="C4607">
        <v>11.536670000000001</v>
      </c>
      <c r="D4607">
        <v>-0.61495820000000001</v>
      </c>
      <c r="E4607">
        <f t="shared" si="142"/>
        <v>84.209577407216827</v>
      </c>
      <c r="F4607">
        <f t="shared" si="143"/>
        <v>-4.4887623677458681E-2</v>
      </c>
    </row>
    <row r="4608" spans="1:6" x14ac:dyDescent="0.3">
      <c r="A4608">
        <v>38.379330000000003</v>
      </c>
      <c r="B4608">
        <v>399.7285</v>
      </c>
      <c r="C4608">
        <v>11.536199999999999</v>
      </c>
      <c r="D4608">
        <v>-0.6157456</v>
      </c>
      <c r="E4608">
        <f t="shared" si="142"/>
        <v>84.206146737761813</v>
      </c>
      <c r="F4608">
        <f t="shared" si="143"/>
        <v>-4.4945098339774968E-2</v>
      </c>
    </row>
    <row r="4609" spans="1:6" x14ac:dyDescent="0.3">
      <c r="A4609">
        <v>38.387659999999997</v>
      </c>
      <c r="B4609">
        <v>399.81150000000002</v>
      </c>
      <c r="C4609">
        <v>11.535740000000001</v>
      </c>
      <c r="D4609">
        <v>-0.61655360000000003</v>
      </c>
      <c r="E4609">
        <f t="shared" si="142"/>
        <v>84.202789061273947</v>
      </c>
      <c r="F4609">
        <f t="shared" si="143"/>
        <v>-4.5004076657214079E-2</v>
      </c>
    </row>
    <row r="4610" spans="1:6" x14ac:dyDescent="0.3">
      <c r="A4610">
        <v>38.396000000000001</v>
      </c>
      <c r="B4610">
        <v>399.8954</v>
      </c>
      <c r="C4610">
        <v>11.535270000000001</v>
      </c>
      <c r="D4610">
        <v>-0.61742339999999996</v>
      </c>
      <c r="E4610">
        <f t="shared" si="142"/>
        <v>84.199358391818961</v>
      </c>
      <c r="F4610">
        <f t="shared" si="143"/>
        <v>-4.5067565940021675E-2</v>
      </c>
    </row>
    <row r="4611" spans="1:6" x14ac:dyDescent="0.3">
      <c r="A4611">
        <v>38.404330000000002</v>
      </c>
      <c r="B4611">
        <v>399.976</v>
      </c>
      <c r="C4611">
        <v>11.53482</v>
      </c>
      <c r="D4611">
        <v>-0.61828890000000003</v>
      </c>
      <c r="E4611">
        <f t="shared" ref="E4611:E4674" si="144">C4611/13.69995*100</f>
        <v>84.196073708298215</v>
      </c>
      <c r="F4611">
        <f t="shared" ref="F4611:F4674" si="145">D4611/13.69995</f>
        <v>-4.5130741353070637E-2</v>
      </c>
    </row>
    <row r="4612" spans="1:6" x14ac:dyDescent="0.3">
      <c r="A4612">
        <v>38.412660000000002</v>
      </c>
      <c r="B4612">
        <v>400.06099999999998</v>
      </c>
      <c r="C4612">
        <v>11.53436</v>
      </c>
      <c r="D4612">
        <v>-0.61913200000000002</v>
      </c>
      <c r="E4612">
        <f t="shared" si="144"/>
        <v>84.192716031810335</v>
      </c>
      <c r="F4612">
        <f t="shared" si="145"/>
        <v>-4.5192281723655928E-2</v>
      </c>
    </row>
    <row r="4613" spans="1:6" x14ac:dyDescent="0.3">
      <c r="A4613">
        <v>38.420999999999999</v>
      </c>
      <c r="B4613">
        <v>400.1397</v>
      </c>
      <c r="C4613">
        <v>11.533899999999999</v>
      </c>
      <c r="D4613">
        <v>-0.62000860000000002</v>
      </c>
      <c r="E4613">
        <f t="shared" si="144"/>
        <v>84.189358355322469</v>
      </c>
      <c r="F4613">
        <f t="shared" si="145"/>
        <v>-4.5256267358639996E-2</v>
      </c>
    </row>
    <row r="4614" spans="1:6" x14ac:dyDescent="0.3">
      <c r="A4614">
        <v>38.42933</v>
      </c>
      <c r="B4614">
        <v>400.22559999999999</v>
      </c>
      <c r="C4614">
        <v>11.53342</v>
      </c>
      <c r="D4614">
        <v>-0.62088290000000002</v>
      </c>
      <c r="E4614">
        <f t="shared" si="144"/>
        <v>84.185854692900335</v>
      </c>
      <c r="F4614">
        <f t="shared" si="145"/>
        <v>-4.5320085109799672E-2</v>
      </c>
    </row>
    <row r="4615" spans="1:6" x14ac:dyDescent="0.3">
      <c r="A4615">
        <v>38.437669999999997</v>
      </c>
      <c r="B4615">
        <v>400.30829999999997</v>
      </c>
      <c r="C4615">
        <v>11.53294</v>
      </c>
      <c r="D4615">
        <v>-0.62177780000000005</v>
      </c>
      <c r="E4615">
        <f t="shared" si="144"/>
        <v>84.182351030478216</v>
      </c>
      <c r="F4615">
        <f t="shared" si="145"/>
        <v>-4.538540651608218E-2</v>
      </c>
    </row>
    <row r="4616" spans="1:6" x14ac:dyDescent="0.3">
      <c r="A4616">
        <v>38.445999999999998</v>
      </c>
      <c r="B4616">
        <v>400.3897</v>
      </c>
      <c r="C4616">
        <v>11.53248</v>
      </c>
      <c r="D4616">
        <v>-0.62267220000000001</v>
      </c>
      <c r="E4616">
        <f t="shared" si="144"/>
        <v>84.178993353990336</v>
      </c>
      <c r="F4616">
        <f t="shared" si="145"/>
        <v>-4.5450691425881116E-2</v>
      </c>
    </row>
    <row r="4617" spans="1:6" x14ac:dyDescent="0.3">
      <c r="A4617">
        <v>38.454329999999999</v>
      </c>
      <c r="B4617">
        <v>400.47210000000001</v>
      </c>
      <c r="C4617">
        <v>11.53204</v>
      </c>
      <c r="D4617">
        <v>-0.62361009999999995</v>
      </c>
      <c r="E4617">
        <f t="shared" si="144"/>
        <v>84.175781663436737</v>
      </c>
      <c r="F4617">
        <f t="shared" si="145"/>
        <v>-4.5519151529750106E-2</v>
      </c>
    </row>
    <row r="4618" spans="1:6" x14ac:dyDescent="0.3">
      <c r="A4618">
        <v>38.46266</v>
      </c>
      <c r="B4618">
        <v>400.5532</v>
      </c>
      <c r="C4618">
        <v>11.53158</v>
      </c>
      <c r="D4618">
        <v>-0.62458670000000005</v>
      </c>
      <c r="E4618">
        <f t="shared" si="144"/>
        <v>84.172423986948857</v>
      </c>
      <c r="F4618">
        <f t="shared" si="145"/>
        <v>-4.5590436461446948E-2</v>
      </c>
    </row>
    <row r="4619" spans="1:6" x14ac:dyDescent="0.3">
      <c r="A4619">
        <v>38.470999999999997</v>
      </c>
      <c r="B4619">
        <v>400.63900000000001</v>
      </c>
      <c r="C4619">
        <v>11.531090000000001</v>
      </c>
      <c r="D4619">
        <v>-0.62552070000000004</v>
      </c>
      <c r="E4619">
        <f t="shared" si="144"/>
        <v>84.168847331559618</v>
      </c>
      <c r="F4619">
        <f t="shared" si="145"/>
        <v>-4.5658611892744137E-2</v>
      </c>
    </row>
    <row r="4620" spans="1:6" x14ac:dyDescent="0.3">
      <c r="A4620">
        <v>38.479329999999997</v>
      </c>
      <c r="B4620">
        <v>400.71940000000001</v>
      </c>
      <c r="C4620">
        <v>11.53063</v>
      </c>
      <c r="D4620">
        <v>-0.62644920000000004</v>
      </c>
      <c r="E4620">
        <f t="shared" si="144"/>
        <v>84.165489655071752</v>
      </c>
      <c r="F4620">
        <f t="shared" si="145"/>
        <v>-4.5726385862722131E-2</v>
      </c>
    </row>
    <row r="4621" spans="1:6" x14ac:dyDescent="0.3">
      <c r="A4621">
        <v>38.487670000000001</v>
      </c>
      <c r="B4621">
        <v>400.80149999999998</v>
      </c>
      <c r="C4621">
        <v>11.53016</v>
      </c>
      <c r="D4621">
        <v>-0.62741340000000001</v>
      </c>
      <c r="E4621">
        <f t="shared" si="144"/>
        <v>84.162058985616738</v>
      </c>
      <c r="F4621">
        <f t="shared" si="145"/>
        <v>-4.5796765681626578E-2</v>
      </c>
    </row>
    <row r="4622" spans="1:6" x14ac:dyDescent="0.3">
      <c r="A4622">
        <v>38.496000000000002</v>
      </c>
      <c r="B4622">
        <v>400.88659999999999</v>
      </c>
      <c r="C4622">
        <v>11.5297</v>
      </c>
      <c r="D4622">
        <v>-0.62839999999999996</v>
      </c>
      <c r="E4622">
        <f t="shared" si="144"/>
        <v>84.158701309128872</v>
      </c>
      <c r="F4622">
        <f t="shared" si="145"/>
        <v>-4.5868780542994682E-2</v>
      </c>
    </row>
    <row r="4623" spans="1:6" x14ac:dyDescent="0.3">
      <c r="A4623">
        <v>38.504330000000003</v>
      </c>
      <c r="B4623">
        <v>400.97050000000002</v>
      </c>
      <c r="C4623">
        <v>11.529210000000001</v>
      </c>
      <c r="D4623">
        <v>-0.62936250000000005</v>
      </c>
      <c r="E4623">
        <f t="shared" si="144"/>
        <v>84.15512465373962</v>
      </c>
      <c r="F4623">
        <f t="shared" si="145"/>
        <v>-4.5939036273855018E-2</v>
      </c>
    </row>
    <row r="4624" spans="1:6" x14ac:dyDescent="0.3">
      <c r="A4624">
        <v>38.512659999999997</v>
      </c>
      <c r="B4624">
        <v>401.05220000000003</v>
      </c>
      <c r="C4624">
        <v>11.52872</v>
      </c>
      <c r="D4624">
        <v>-0.63033110000000003</v>
      </c>
      <c r="E4624">
        <f t="shared" si="144"/>
        <v>84.151547998350367</v>
      </c>
      <c r="F4624">
        <f t="shared" si="145"/>
        <v>-4.6009737261814829E-2</v>
      </c>
    </row>
    <row r="4625" spans="1:6" x14ac:dyDescent="0.3">
      <c r="A4625">
        <v>38.521000000000001</v>
      </c>
      <c r="B4625">
        <v>401.13619999999997</v>
      </c>
      <c r="C4625">
        <v>11.528180000000001</v>
      </c>
      <c r="D4625">
        <v>-0.63130850000000005</v>
      </c>
      <c r="E4625">
        <f t="shared" si="144"/>
        <v>84.147606378125474</v>
      </c>
      <c r="F4625">
        <f t="shared" si="145"/>
        <v>-4.6081080587885362E-2</v>
      </c>
    </row>
    <row r="4626" spans="1:6" x14ac:dyDescent="0.3">
      <c r="A4626">
        <v>38.529330000000002</v>
      </c>
      <c r="B4626">
        <v>401.21440000000001</v>
      </c>
      <c r="C4626">
        <v>11.527620000000001</v>
      </c>
      <c r="D4626">
        <v>-0.63228359999999995</v>
      </c>
      <c r="E4626">
        <f t="shared" si="144"/>
        <v>84.143518771966328</v>
      </c>
      <c r="F4626">
        <f t="shared" si="145"/>
        <v>-4.6152256030131497E-2</v>
      </c>
    </row>
    <row r="4627" spans="1:6" x14ac:dyDescent="0.3">
      <c r="A4627">
        <v>38.537660000000002</v>
      </c>
      <c r="B4627">
        <v>401.29689999999999</v>
      </c>
      <c r="C4627">
        <v>11.527089999999999</v>
      </c>
      <c r="D4627">
        <v>-0.633266</v>
      </c>
      <c r="E4627">
        <f t="shared" si="144"/>
        <v>84.139650144708554</v>
      </c>
      <c r="F4627">
        <f t="shared" si="145"/>
        <v>-4.6223964321037668E-2</v>
      </c>
    </row>
    <row r="4628" spans="1:6" x14ac:dyDescent="0.3">
      <c r="A4628">
        <v>38.545999999999999</v>
      </c>
      <c r="B4628">
        <v>401.37790000000001</v>
      </c>
      <c r="C4628">
        <v>11.5266</v>
      </c>
      <c r="D4628">
        <v>-0.63423119999999999</v>
      </c>
      <c r="E4628">
        <f t="shared" si="144"/>
        <v>84.136073489319301</v>
      </c>
      <c r="F4628">
        <f t="shared" si="145"/>
        <v>-4.6294417132909244E-2</v>
      </c>
    </row>
    <row r="4629" spans="1:6" x14ac:dyDescent="0.3">
      <c r="A4629">
        <v>38.55433</v>
      </c>
      <c r="B4629">
        <v>401.46319999999997</v>
      </c>
      <c r="C4629">
        <v>11.52608</v>
      </c>
      <c r="D4629">
        <v>-0.63528130000000005</v>
      </c>
      <c r="E4629">
        <f t="shared" si="144"/>
        <v>84.132277855028676</v>
      </c>
      <c r="F4629">
        <f t="shared" si="145"/>
        <v>-4.6371067047689958E-2</v>
      </c>
    </row>
    <row r="4630" spans="1:6" x14ac:dyDescent="0.3">
      <c r="A4630">
        <v>38.562669999999997</v>
      </c>
      <c r="B4630">
        <v>401.54399999999998</v>
      </c>
      <c r="C4630">
        <v>11.525550000000001</v>
      </c>
      <c r="D4630">
        <v>-0.63633079999999997</v>
      </c>
      <c r="E4630">
        <f t="shared" si="144"/>
        <v>84.128409227770916</v>
      </c>
      <c r="F4630">
        <f t="shared" si="145"/>
        <v>-4.6447673166690392E-2</v>
      </c>
    </row>
    <row r="4631" spans="1:6" x14ac:dyDescent="0.3">
      <c r="A4631">
        <v>38.570999999999998</v>
      </c>
      <c r="B4631">
        <v>401.62299999999999</v>
      </c>
      <c r="C4631">
        <v>11.52501</v>
      </c>
      <c r="D4631">
        <v>-0.63735489999999995</v>
      </c>
      <c r="E4631">
        <f t="shared" si="144"/>
        <v>84.124467607546023</v>
      </c>
      <c r="F4631">
        <f t="shared" si="145"/>
        <v>-4.6522425264325783E-2</v>
      </c>
    </row>
    <row r="4632" spans="1:6" x14ac:dyDescent="0.3">
      <c r="A4632">
        <v>38.579329999999999</v>
      </c>
      <c r="B4632">
        <v>401.70499999999998</v>
      </c>
      <c r="C4632">
        <v>11.524459999999999</v>
      </c>
      <c r="D4632">
        <v>-0.63839380000000001</v>
      </c>
      <c r="E4632">
        <f t="shared" si="144"/>
        <v>84.120452994353982</v>
      </c>
      <c r="F4632">
        <f t="shared" si="145"/>
        <v>-4.6598257657874669E-2</v>
      </c>
    </row>
    <row r="4633" spans="1:6" x14ac:dyDescent="0.3">
      <c r="A4633">
        <v>38.58766</v>
      </c>
      <c r="B4633">
        <v>401.79059999999998</v>
      </c>
      <c r="C4633">
        <v>11.52394</v>
      </c>
      <c r="D4633">
        <v>-0.63944129999999999</v>
      </c>
      <c r="E4633">
        <f t="shared" si="144"/>
        <v>84.116657360063357</v>
      </c>
      <c r="F4633">
        <f t="shared" si="145"/>
        <v>-4.6674717790940845E-2</v>
      </c>
    </row>
    <row r="4634" spans="1:6" x14ac:dyDescent="0.3">
      <c r="A4634">
        <v>38.595999999999997</v>
      </c>
      <c r="B4634">
        <v>401.87209999999999</v>
      </c>
      <c r="C4634">
        <v>11.52346</v>
      </c>
      <c r="D4634">
        <v>-0.64052310000000001</v>
      </c>
      <c r="E4634">
        <f t="shared" si="144"/>
        <v>84.113153697641238</v>
      </c>
      <c r="F4634">
        <f t="shared" si="145"/>
        <v>-4.6753681582779504E-2</v>
      </c>
    </row>
    <row r="4635" spans="1:6" x14ac:dyDescent="0.3">
      <c r="A4635">
        <v>38.604329999999997</v>
      </c>
      <c r="B4635">
        <v>401.95440000000002</v>
      </c>
      <c r="C4635">
        <v>11.522970000000001</v>
      </c>
      <c r="D4635">
        <v>-0.64160200000000001</v>
      </c>
      <c r="E4635">
        <f t="shared" si="144"/>
        <v>84.109577042251999</v>
      </c>
      <c r="F4635">
        <f t="shared" si="145"/>
        <v>-4.6832433695013491E-2</v>
      </c>
    </row>
    <row r="4636" spans="1:6" x14ac:dyDescent="0.3">
      <c r="A4636">
        <v>38.612670000000001</v>
      </c>
      <c r="B4636">
        <v>402.03750000000002</v>
      </c>
      <c r="C4636">
        <v>11.522500000000001</v>
      </c>
      <c r="D4636">
        <v>-0.64268939999999997</v>
      </c>
      <c r="E4636">
        <f t="shared" si="144"/>
        <v>84.106146372796985</v>
      </c>
      <c r="F4636">
        <f t="shared" si="145"/>
        <v>-4.6911806247468053E-2</v>
      </c>
    </row>
    <row r="4637" spans="1:6" x14ac:dyDescent="0.3">
      <c r="A4637">
        <v>38.621000000000002</v>
      </c>
      <c r="B4637">
        <v>402.12110000000001</v>
      </c>
      <c r="C4637">
        <v>11.522</v>
      </c>
      <c r="D4637">
        <v>-0.64378120000000005</v>
      </c>
      <c r="E4637">
        <f t="shared" si="144"/>
        <v>84.102496724440599</v>
      </c>
      <c r="F4637">
        <f t="shared" si="145"/>
        <v>-4.6991499968977994E-2</v>
      </c>
    </row>
    <row r="4638" spans="1:6" x14ac:dyDescent="0.3">
      <c r="A4638">
        <v>38.629330000000003</v>
      </c>
      <c r="B4638">
        <v>402.20159999999998</v>
      </c>
      <c r="C4638">
        <v>11.521470000000001</v>
      </c>
      <c r="D4638">
        <v>-0.64488840000000003</v>
      </c>
      <c r="E4638">
        <f t="shared" si="144"/>
        <v>84.098628097182853</v>
      </c>
      <c r="F4638">
        <f t="shared" si="145"/>
        <v>-4.707231778218169E-2</v>
      </c>
    </row>
    <row r="4639" spans="1:6" x14ac:dyDescent="0.3">
      <c r="A4639">
        <v>38.637659999999997</v>
      </c>
      <c r="B4639">
        <v>402.28320000000002</v>
      </c>
      <c r="C4639">
        <v>11.520949999999999</v>
      </c>
      <c r="D4639">
        <v>-0.64598880000000003</v>
      </c>
      <c r="E4639">
        <f t="shared" si="144"/>
        <v>84.094832462892199</v>
      </c>
      <c r="F4639">
        <f t="shared" si="145"/>
        <v>-4.7152639243208921E-2</v>
      </c>
    </row>
    <row r="4640" spans="1:6" x14ac:dyDescent="0.3">
      <c r="A4640">
        <v>38.646000000000001</v>
      </c>
      <c r="B4640">
        <v>402.36700000000002</v>
      </c>
      <c r="C4640">
        <v>11.52042</v>
      </c>
      <c r="D4640">
        <v>-0.64711739999999995</v>
      </c>
      <c r="E4640">
        <f t="shared" si="144"/>
        <v>84.09096383563444</v>
      </c>
      <c r="F4640">
        <f t="shared" si="145"/>
        <v>-4.7235019105909146E-2</v>
      </c>
    </row>
    <row r="4641" spans="1:6" x14ac:dyDescent="0.3">
      <c r="A4641">
        <v>38.654330000000002</v>
      </c>
      <c r="B4641">
        <v>402.44909999999999</v>
      </c>
      <c r="C4641">
        <v>11.51989</v>
      </c>
      <c r="D4641">
        <v>-0.64824899999999996</v>
      </c>
      <c r="E4641">
        <f t="shared" si="144"/>
        <v>84.087095208376681</v>
      </c>
      <c r="F4641">
        <f t="shared" si="145"/>
        <v>-4.7317617947510757E-2</v>
      </c>
    </row>
    <row r="4642" spans="1:6" x14ac:dyDescent="0.3">
      <c r="A4642">
        <v>38.662660000000002</v>
      </c>
      <c r="B4642">
        <v>402.5292</v>
      </c>
      <c r="C4642">
        <v>11.51937</v>
      </c>
      <c r="D4642">
        <v>-0.64936890000000003</v>
      </c>
      <c r="E4642">
        <f t="shared" si="144"/>
        <v>84.083299574086041</v>
      </c>
      <c r="F4642">
        <f t="shared" si="145"/>
        <v>-4.7399362771396981E-2</v>
      </c>
    </row>
    <row r="4643" spans="1:6" x14ac:dyDescent="0.3">
      <c r="A4643">
        <v>38.670999999999999</v>
      </c>
      <c r="B4643">
        <v>402.61200000000002</v>
      </c>
      <c r="C4643">
        <v>11.51886</v>
      </c>
      <c r="D4643">
        <v>-0.65051179999999997</v>
      </c>
      <c r="E4643">
        <f t="shared" si="144"/>
        <v>84.079576932762535</v>
      </c>
      <c r="F4643">
        <f t="shared" si="145"/>
        <v>-4.748278643352713E-2</v>
      </c>
    </row>
    <row r="4644" spans="1:6" x14ac:dyDescent="0.3">
      <c r="A4644">
        <v>38.67933</v>
      </c>
      <c r="B4644">
        <v>402.6943</v>
      </c>
      <c r="C4644">
        <v>11.51831</v>
      </c>
      <c r="D4644">
        <v>-0.65169889999999997</v>
      </c>
      <c r="E4644">
        <f t="shared" si="144"/>
        <v>84.075562319570508</v>
      </c>
      <c r="F4644">
        <f t="shared" si="145"/>
        <v>-4.7569436384804327E-2</v>
      </c>
    </row>
    <row r="4645" spans="1:6" x14ac:dyDescent="0.3">
      <c r="A4645">
        <v>38.687669999999997</v>
      </c>
      <c r="B4645">
        <v>402.77280000000002</v>
      </c>
      <c r="C4645">
        <v>11.51774</v>
      </c>
      <c r="D4645">
        <v>-0.65287969999999995</v>
      </c>
      <c r="E4645">
        <f t="shared" si="144"/>
        <v>84.071401720444243</v>
      </c>
      <c r="F4645">
        <f t="shared" si="145"/>
        <v>-4.765562648038861E-2</v>
      </c>
    </row>
    <row r="4646" spans="1:6" x14ac:dyDescent="0.3">
      <c r="A4646">
        <v>38.695999999999998</v>
      </c>
      <c r="B4646">
        <v>402.85719999999998</v>
      </c>
      <c r="C4646">
        <v>11.517189999999999</v>
      </c>
      <c r="D4646">
        <v>-0.65409099999999998</v>
      </c>
      <c r="E4646">
        <f t="shared" si="144"/>
        <v>84.067387107252216</v>
      </c>
      <c r="F4646">
        <f t="shared" si="145"/>
        <v>-4.7744042861470298E-2</v>
      </c>
    </row>
    <row r="4647" spans="1:6" x14ac:dyDescent="0.3">
      <c r="A4647">
        <v>38.704329999999999</v>
      </c>
      <c r="B4647">
        <v>402.9402</v>
      </c>
      <c r="C4647">
        <v>11.51662</v>
      </c>
      <c r="D4647">
        <v>-0.65529059999999995</v>
      </c>
      <c r="E4647">
        <f t="shared" si="144"/>
        <v>84.06322650812595</v>
      </c>
      <c r="F4647">
        <f t="shared" si="145"/>
        <v>-4.7831605224836586E-2</v>
      </c>
    </row>
    <row r="4648" spans="1:6" x14ac:dyDescent="0.3">
      <c r="A4648">
        <v>38.71266</v>
      </c>
      <c r="B4648">
        <v>403.0206</v>
      </c>
      <c r="C4648">
        <v>11.51604</v>
      </c>
      <c r="D4648">
        <v>-0.65650500000000001</v>
      </c>
      <c r="E4648">
        <f t="shared" si="144"/>
        <v>84.058992916032551</v>
      </c>
      <c r="F4648">
        <f t="shared" si="145"/>
        <v>-4.792024788411637E-2</v>
      </c>
    </row>
    <row r="4649" spans="1:6" x14ac:dyDescent="0.3">
      <c r="A4649">
        <v>38.720999999999997</v>
      </c>
      <c r="B4649">
        <v>403.10539999999997</v>
      </c>
      <c r="C4649">
        <v>11.51548</v>
      </c>
      <c r="D4649">
        <v>-0.65772739999999996</v>
      </c>
      <c r="E4649">
        <f t="shared" si="144"/>
        <v>84.054905309873391</v>
      </c>
      <c r="F4649">
        <f t="shared" si="145"/>
        <v>-4.8009474487133164E-2</v>
      </c>
    </row>
    <row r="4650" spans="1:6" x14ac:dyDescent="0.3">
      <c r="A4650">
        <v>38.729329999999997</v>
      </c>
      <c r="B4650">
        <v>403.18299999999999</v>
      </c>
      <c r="C4650">
        <v>11.51492</v>
      </c>
      <c r="D4650">
        <v>-0.6589412</v>
      </c>
      <c r="E4650">
        <f t="shared" si="144"/>
        <v>84.050817703714259</v>
      </c>
      <c r="F4650">
        <f t="shared" si="145"/>
        <v>-4.8098073350632667E-2</v>
      </c>
    </row>
    <row r="4651" spans="1:6" x14ac:dyDescent="0.3">
      <c r="A4651">
        <v>38.737670000000001</v>
      </c>
      <c r="B4651">
        <v>403.26639999999998</v>
      </c>
      <c r="C4651">
        <v>11.514340000000001</v>
      </c>
      <c r="D4651">
        <v>-0.66019930000000004</v>
      </c>
      <c r="E4651">
        <f t="shared" si="144"/>
        <v>84.046584111620859</v>
      </c>
      <c r="F4651">
        <f t="shared" si="145"/>
        <v>-4.8189905802575927E-2</v>
      </c>
    </row>
    <row r="4652" spans="1:6" x14ac:dyDescent="0.3">
      <c r="A4652">
        <v>38.746000000000002</v>
      </c>
      <c r="B4652">
        <v>403.34550000000002</v>
      </c>
      <c r="C4652">
        <v>11.51376</v>
      </c>
      <c r="D4652">
        <v>-0.66146939999999999</v>
      </c>
      <c r="E4652">
        <f t="shared" si="144"/>
        <v>84.042350519527446</v>
      </c>
      <c r="F4652">
        <f t="shared" si="145"/>
        <v>-4.8282614170124707E-2</v>
      </c>
    </row>
    <row r="4653" spans="1:6" x14ac:dyDescent="0.3">
      <c r="A4653">
        <v>38.754330000000003</v>
      </c>
      <c r="B4653">
        <v>403.428</v>
      </c>
      <c r="C4653">
        <v>11.51314</v>
      </c>
      <c r="D4653">
        <v>-0.66278599999999999</v>
      </c>
      <c r="E4653">
        <f t="shared" si="144"/>
        <v>84.037824955565526</v>
      </c>
      <c r="F4653">
        <f t="shared" si="145"/>
        <v>-4.8378716710644927E-2</v>
      </c>
    </row>
    <row r="4654" spans="1:6" x14ac:dyDescent="0.3">
      <c r="A4654">
        <v>38.762659999999997</v>
      </c>
      <c r="B4654">
        <v>403.50959999999998</v>
      </c>
      <c r="C4654">
        <v>11.51253</v>
      </c>
      <c r="D4654">
        <v>-0.66407179999999999</v>
      </c>
      <c r="E4654">
        <f t="shared" si="144"/>
        <v>84.033372384570754</v>
      </c>
      <c r="F4654">
        <f t="shared" si="145"/>
        <v>-4.8472571067777623E-2</v>
      </c>
    </row>
    <row r="4655" spans="1:6" x14ac:dyDescent="0.3">
      <c r="A4655">
        <v>38.771000000000001</v>
      </c>
      <c r="B4655">
        <v>403.59179999999998</v>
      </c>
      <c r="C4655">
        <v>11.511950000000001</v>
      </c>
      <c r="D4655">
        <v>-0.66536600000000001</v>
      </c>
      <c r="E4655">
        <f t="shared" si="144"/>
        <v>84.029138792477355</v>
      </c>
      <c r="F4655">
        <f t="shared" si="145"/>
        <v>-4.8567038565834185E-2</v>
      </c>
    </row>
    <row r="4656" spans="1:6" x14ac:dyDescent="0.3">
      <c r="A4656">
        <v>38.779330000000002</v>
      </c>
      <c r="B4656">
        <v>403.67500000000001</v>
      </c>
      <c r="C4656">
        <v>11.51136</v>
      </c>
      <c r="D4656">
        <v>-0.66665160000000001</v>
      </c>
      <c r="E4656">
        <f t="shared" si="144"/>
        <v>84.024832207416821</v>
      </c>
      <c r="F4656">
        <f t="shared" si="145"/>
        <v>-4.8660878324373449E-2</v>
      </c>
    </row>
    <row r="4657" spans="1:6" x14ac:dyDescent="0.3">
      <c r="A4657">
        <v>38.787660000000002</v>
      </c>
      <c r="B4657">
        <v>403.75619999999998</v>
      </c>
      <c r="C4657">
        <v>11.510759999999999</v>
      </c>
      <c r="D4657">
        <v>-0.66797150000000005</v>
      </c>
      <c r="E4657">
        <f t="shared" si="144"/>
        <v>84.020452629389155</v>
      </c>
      <c r="F4657">
        <f t="shared" si="145"/>
        <v>-4.8757221741685196E-2</v>
      </c>
    </row>
    <row r="4658" spans="1:6" x14ac:dyDescent="0.3">
      <c r="A4658">
        <v>38.795999999999999</v>
      </c>
      <c r="B4658">
        <v>403.83909999999997</v>
      </c>
      <c r="C4658">
        <v>11.51019</v>
      </c>
      <c r="D4658">
        <v>-0.66930250000000002</v>
      </c>
      <c r="E4658">
        <f t="shared" si="144"/>
        <v>84.016292030262889</v>
      </c>
      <c r="F4658">
        <f t="shared" si="145"/>
        <v>-4.8854375380932048E-2</v>
      </c>
    </row>
    <row r="4659" spans="1:6" x14ac:dyDescent="0.3">
      <c r="A4659">
        <v>38.80433</v>
      </c>
      <c r="B4659">
        <v>403.92219999999998</v>
      </c>
      <c r="C4659">
        <v>11.50956</v>
      </c>
      <c r="D4659">
        <v>-0.67063099999999998</v>
      </c>
      <c r="E4659">
        <f t="shared" si="144"/>
        <v>84.01169347333385</v>
      </c>
      <c r="F4659">
        <f t="shared" si="145"/>
        <v>-4.8951346537761085E-2</v>
      </c>
    </row>
    <row r="4660" spans="1:6" x14ac:dyDescent="0.3">
      <c r="A4660">
        <v>38.812669999999997</v>
      </c>
      <c r="B4660">
        <v>404.00420000000003</v>
      </c>
      <c r="C4660">
        <v>11.508929999999999</v>
      </c>
      <c r="D4660">
        <v>-0.67200539999999997</v>
      </c>
      <c r="E4660">
        <f t="shared" si="144"/>
        <v>84.007094916404796</v>
      </c>
      <c r="F4660">
        <f t="shared" si="145"/>
        <v>-4.9051668071781282E-2</v>
      </c>
    </row>
    <row r="4661" spans="1:6" x14ac:dyDescent="0.3">
      <c r="A4661">
        <v>38.820999999999998</v>
      </c>
      <c r="B4661">
        <v>404.0872</v>
      </c>
      <c r="C4661">
        <v>11.508319999999999</v>
      </c>
      <c r="D4661">
        <v>-0.67336180000000001</v>
      </c>
      <c r="E4661">
        <f t="shared" si="144"/>
        <v>84.00264234541001</v>
      </c>
      <c r="F4661">
        <f t="shared" si="145"/>
        <v>-4.9150675732393186E-2</v>
      </c>
    </row>
    <row r="4662" spans="1:6" x14ac:dyDescent="0.3">
      <c r="A4662">
        <v>38.829329999999999</v>
      </c>
      <c r="B4662">
        <v>404.16739999999999</v>
      </c>
      <c r="C4662">
        <v>11.50769</v>
      </c>
      <c r="D4662">
        <v>-0.67473039999999995</v>
      </c>
      <c r="E4662">
        <f t="shared" si="144"/>
        <v>83.998043788480985</v>
      </c>
      <c r="F4662">
        <f t="shared" si="145"/>
        <v>-4.925057390720404E-2</v>
      </c>
    </row>
    <row r="4663" spans="1:6" x14ac:dyDescent="0.3">
      <c r="A4663">
        <v>38.83766</v>
      </c>
      <c r="B4663">
        <v>404.24939999999998</v>
      </c>
      <c r="C4663">
        <v>11.50708</v>
      </c>
      <c r="D4663">
        <v>-0.67607280000000003</v>
      </c>
      <c r="E4663">
        <f t="shared" si="144"/>
        <v>83.993591217486198</v>
      </c>
      <c r="F4663">
        <f t="shared" si="145"/>
        <v>-4.9348559666276159E-2</v>
      </c>
    </row>
    <row r="4664" spans="1:6" x14ac:dyDescent="0.3">
      <c r="A4664">
        <v>38.845999999999997</v>
      </c>
      <c r="B4664">
        <v>404.32920000000001</v>
      </c>
      <c r="C4664">
        <v>11.506489999999999</v>
      </c>
      <c r="D4664">
        <v>-0.67743209999999998</v>
      </c>
      <c r="E4664">
        <f t="shared" si="144"/>
        <v>83.989284632425665</v>
      </c>
      <c r="F4664">
        <f t="shared" si="145"/>
        <v>-4.9447779006492727E-2</v>
      </c>
    </row>
    <row r="4665" spans="1:6" x14ac:dyDescent="0.3">
      <c r="A4665">
        <v>38.854329999999997</v>
      </c>
      <c r="B4665">
        <v>404.4117</v>
      </c>
      <c r="C4665">
        <v>11.505890000000001</v>
      </c>
      <c r="D4665">
        <v>-0.6788284</v>
      </c>
      <c r="E4665">
        <f t="shared" si="144"/>
        <v>83.984905054398013</v>
      </c>
      <c r="F4665">
        <f t="shared" si="145"/>
        <v>-4.9549699086493017E-2</v>
      </c>
    </row>
    <row r="4666" spans="1:6" x14ac:dyDescent="0.3">
      <c r="A4666">
        <v>38.862670000000001</v>
      </c>
      <c r="B4666">
        <v>404.49439999999998</v>
      </c>
      <c r="C4666">
        <v>11.50526</v>
      </c>
      <c r="D4666">
        <v>-0.68022780000000005</v>
      </c>
      <c r="E4666">
        <f t="shared" si="144"/>
        <v>83.980306497468973</v>
      </c>
      <c r="F4666">
        <f t="shared" si="145"/>
        <v>-4.9651845444691409E-2</v>
      </c>
    </row>
    <row r="4667" spans="1:6" x14ac:dyDescent="0.3">
      <c r="A4667">
        <v>38.871000000000002</v>
      </c>
      <c r="B4667">
        <v>404.57679999999999</v>
      </c>
      <c r="C4667">
        <v>11.50464</v>
      </c>
      <c r="D4667">
        <v>-0.68163819999999997</v>
      </c>
      <c r="E4667">
        <f t="shared" si="144"/>
        <v>83.975780933507053</v>
      </c>
      <c r="F4667">
        <f t="shared" si="145"/>
        <v>-4.9754794725528198E-2</v>
      </c>
    </row>
    <row r="4668" spans="1:6" x14ac:dyDescent="0.3">
      <c r="A4668">
        <v>38.879330000000003</v>
      </c>
      <c r="B4668">
        <v>404.65980000000002</v>
      </c>
      <c r="C4668">
        <v>11.504</v>
      </c>
      <c r="D4668">
        <v>-0.68307989999999996</v>
      </c>
      <c r="E4668">
        <f t="shared" si="144"/>
        <v>83.97110938361088</v>
      </c>
      <c r="F4668">
        <f t="shared" si="145"/>
        <v>-4.9860028686236083E-2</v>
      </c>
    </row>
    <row r="4669" spans="1:6" x14ac:dyDescent="0.3">
      <c r="A4669">
        <v>38.887659999999997</v>
      </c>
      <c r="B4669">
        <v>404.74160000000001</v>
      </c>
      <c r="C4669">
        <v>11.503399999999999</v>
      </c>
      <c r="D4669">
        <v>-0.68452860000000004</v>
      </c>
      <c r="E4669">
        <f t="shared" si="144"/>
        <v>83.966729805583228</v>
      </c>
      <c r="F4669">
        <f t="shared" si="145"/>
        <v>-4.9965773597713863E-2</v>
      </c>
    </row>
    <row r="4670" spans="1:6" x14ac:dyDescent="0.3">
      <c r="A4670">
        <v>38.896000000000001</v>
      </c>
      <c r="B4670">
        <v>404.82319999999999</v>
      </c>
      <c r="C4670">
        <v>11.50278</v>
      </c>
      <c r="D4670">
        <v>-0.68594129999999998</v>
      </c>
      <c r="E4670">
        <f t="shared" si="144"/>
        <v>83.962204241621322</v>
      </c>
      <c r="F4670">
        <f t="shared" si="145"/>
        <v>-5.0068890762375043E-2</v>
      </c>
    </row>
    <row r="4671" spans="1:6" x14ac:dyDescent="0.3">
      <c r="A4671">
        <v>38.904330000000002</v>
      </c>
      <c r="B4671">
        <v>404.90640000000002</v>
      </c>
      <c r="C4671">
        <v>11.502179999999999</v>
      </c>
      <c r="D4671">
        <v>-0.68736189999999997</v>
      </c>
      <c r="E4671">
        <f t="shared" si="144"/>
        <v>83.957824663593655</v>
      </c>
      <c r="F4671">
        <f t="shared" si="145"/>
        <v>-5.0172584571476539E-2</v>
      </c>
    </row>
    <row r="4672" spans="1:6" x14ac:dyDescent="0.3">
      <c r="A4672">
        <v>38.912660000000002</v>
      </c>
      <c r="B4672">
        <v>404.98750000000001</v>
      </c>
      <c r="C4672">
        <v>11.501569999999999</v>
      </c>
      <c r="D4672">
        <v>-0.68880240000000004</v>
      </c>
      <c r="E4672">
        <f t="shared" si="144"/>
        <v>83.953372092598883</v>
      </c>
      <c r="F4672">
        <f t="shared" si="145"/>
        <v>-5.0277730940623877E-2</v>
      </c>
    </row>
    <row r="4673" spans="1:6" x14ac:dyDescent="0.3">
      <c r="A4673">
        <v>38.920999999999999</v>
      </c>
      <c r="B4673">
        <v>405.06760000000003</v>
      </c>
      <c r="C4673">
        <v>11.50095</v>
      </c>
      <c r="D4673">
        <v>-0.69027289999999997</v>
      </c>
      <c r="E4673">
        <f t="shared" si="144"/>
        <v>83.948846528636963</v>
      </c>
      <c r="F4673">
        <f t="shared" si="145"/>
        <v>-5.0385067098785034E-2</v>
      </c>
    </row>
    <row r="4674" spans="1:6" x14ac:dyDescent="0.3">
      <c r="A4674">
        <v>38.92933</v>
      </c>
      <c r="B4674">
        <v>405.1472</v>
      </c>
      <c r="C4674">
        <v>11.50028</v>
      </c>
      <c r="D4674">
        <v>-0.69174009999999997</v>
      </c>
      <c r="E4674">
        <f t="shared" si="144"/>
        <v>83.943955999839417</v>
      </c>
      <c r="F4674">
        <f t="shared" si="145"/>
        <v>-5.0492162380154672E-2</v>
      </c>
    </row>
    <row r="4675" spans="1:6" x14ac:dyDescent="0.3">
      <c r="A4675">
        <v>38.937669999999997</v>
      </c>
      <c r="B4675">
        <v>405.23</v>
      </c>
      <c r="C4675">
        <v>11.499599999999999</v>
      </c>
      <c r="D4675">
        <v>-0.69319679999999995</v>
      </c>
      <c r="E4675">
        <f t="shared" ref="E4675:E4738" si="146">C4675/13.69995*100</f>
        <v>83.938992478074738</v>
      </c>
      <c r="F4675">
        <f t="shared" ref="F4675:F4738" si="147">D4675/13.69995</f>
        <v>-5.0598491235369469E-2</v>
      </c>
    </row>
    <row r="4676" spans="1:6" x14ac:dyDescent="0.3">
      <c r="A4676">
        <v>38.945999999999998</v>
      </c>
      <c r="B4676">
        <v>405.31529999999998</v>
      </c>
      <c r="C4676">
        <v>11.49892</v>
      </c>
      <c r="D4676">
        <v>-0.6946753</v>
      </c>
      <c r="E4676">
        <f t="shared" si="146"/>
        <v>83.934028956310058</v>
      </c>
      <c r="F4676">
        <f t="shared" si="147"/>
        <v>-5.0706411337267658E-2</v>
      </c>
    </row>
    <row r="4677" spans="1:6" x14ac:dyDescent="0.3">
      <c r="A4677">
        <v>38.954329999999999</v>
      </c>
      <c r="B4677">
        <v>405.3956</v>
      </c>
      <c r="C4677">
        <v>11.49827</v>
      </c>
      <c r="D4677">
        <v>-0.69615039999999995</v>
      </c>
      <c r="E4677">
        <f t="shared" si="146"/>
        <v>83.929284413446766</v>
      </c>
      <c r="F4677">
        <f t="shared" si="147"/>
        <v>-5.0814083263077597E-2</v>
      </c>
    </row>
    <row r="4678" spans="1:6" x14ac:dyDescent="0.3">
      <c r="A4678">
        <v>38.96266</v>
      </c>
      <c r="B4678">
        <v>405.48079999999999</v>
      </c>
      <c r="C4678">
        <v>11.497629999999999</v>
      </c>
      <c r="D4678">
        <v>-0.69763299999999995</v>
      </c>
      <c r="E4678">
        <f t="shared" si="146"/>
        <v>83.924612863550593</v>
      </c>
      <c r="F4678">
        <f t="shared" si="147"/>
        <v>-5.0922302636141004E-2</v>
      </c>
    </row>
    <row r="4679" spans="1:6" x14ac:dyDescent="0.3">
      <c r="A4679">
        <v>38.970999999999997</v>
      </c>
      <c r="B4679">
        <v>405.55869999999999</v>
      </c>
      <c r="C4679">
        <v>11.496980000000001</v>
      </c>
      <c r="D4679">
        <v>-0.69912160000000001</v>
      </c>
      <c r="E4679">
        <f t="shared" si="146"/>
        <v>83.919868320687314</v>
      </c>
      <c r="F4679">
        <f t="shared" si="147"/>
        <v>-5.1030959967007183E-2</v>
      </c>
    </row>
    <row r="4680" spans="1:6" x14ac:dyDescent="0.3">
      <c r="A4680">
        <v>38.979329999999997</v>
      </c>
      <c r="B4680">
        <v>405.6404</v>
      </c>
      <c r="C4680">
        <v>11.49635</v>
      </c>
      <c r="D4680">
        <v>-0.70064280000000001</v>
      </c>
      <c r="E4680">
        <f t="shared" si="146"/>
        <v>83.915269763758261</v>
      </c>
      <c r="F4680">
        <f t="shared" si="147"/>
        <v>-5.1141996868601713E-2</v>
      </c>
    </row>
    <row r="4681" spans="1:6" x14ac:dyDescent="0.3">
      <c r="A4681">
        <v>38.987670000000001</v>
      </c>
      <c r="B4681">
        <v>405.7244</v>
      </c>
      <c r="C4681">
        <v>11.49568</v>
      </c>
      <c r="D4681">
        <v>-0.70218029999999998</v>
      </c>
      <c r="E4681">
        <f t="shared" si="146"/>
        <v>83.910379234960715</v>
      </c>
      <c r="F4681">
        <f t="shared" si="147"/>
        <v>-5.1254223555560426E-2</v>
      </c>
    </row>
    <row r="4682" spans="1:6" x14ac:dyDescent="0.3">
      <c r="A4682">
        <v>38.996000000000002</v>
      </c>
      <c r="B4682">
        <v>405.80619999999999</v>
      </c>
      <c r="C4682">
        <v>11.494999999999999</v>
      </c>
      <c r="D4682">
        <v>-0.70373629999999998</v>
      </c>
      <c r="E4682">
        <f t="shared" si="146"/>
        <v>83.905415713196035</v>
      </c>
      <c r="F4682">
        <f t="shared" si="147"/>
        <v>-5.1367800612410995E-2</v>
      </c>
    </row>
    <row r="4683" spans="1:6" x14ac:dyDescent="0.3">
      <c r="A4683">
        <v>39.004330000000003</v>
      </c>
      <c r="B4683">
        <v>405.8836</v>
      </c>
      <c r="C4683">
        <v>11.49436</v>
      </c>
      <c r="D4683">
        <v>-0.70528760000000001</v>
      </c>
      <c r="E4683">
        <f t="shared" si="146"/>
        <v>83.900744163299862</v>
      </c>
      <c r="F4683">
        <f t="shared" si="147"/>
        <v>-5.1481034602316067E-2</v>
      </c>
    </row>
    <row r="4684" spans="1:6" x14ac:dyDescent="0.3">
      <c r="A4684">
        <v>39.012659999999997</v>
      </c>
      <c r="B4684">
        <v>405.96899999999999</v>
      </c>
      <c r="C4684">
        <v>11.49371</v>
      </c>
      <c r="D4684">
        <v>-0.7068352</v>
      </c>
      <c r="E4684">
        <f t="shared" si="146"/>
        <v>83.895999620436584</v>
      </c>
      <c r="F4684">
        <f t="shared" si="147"/>
        <v>-5.159399851824277E-2</v>
      </c>
    </row>
    <row r="4685" spans="1:6" x14ac:dyDescent="0.3">
      <c r="A4685">
        <v>39.021000000000001</v>
      </c>
      <c r="B4685">
        <v>406.04809999999998</v>
      </c>
      <c r="C4685">
        <v>11.49309</v>
      </c>
      <c r="D4685">
        <v>-0.70839439999999998</v>
      </c>
      <c r="E4685">
        <f t="shared" si="146"/>
        <v>83.891474056474664</v>
      </c>
      <c r="F4685">
        <f t="shared" si="147"/>
        <v>-5.1707809152588151E-2</v>
      </c>
    </row>
    <row r="4686" spans="1:6" x14ac:dyDescent="0.3">
      <c r="A4686">
        <v>39.029330000000002</v>
      </c>
      <c r="B4686">
        <v>406.13339999999999</v>
      </c>
      <c r="C4686">
        <v>11.49244</v>
      </c>
      <c r="D4686">
        <v>-0.70998589999999995</v>
      </c>
      <c r="E4686">
        <f t="shared" si="146"/>
        <v>83.886729513611371</v>
      </c>
      <c r="F4686">
        <f t="shared" si="147"/>
        <v>-5.1823977459771749E-2</v>
      </c>
    </row>
    <row r="4687" spans="1:6" x14ac:dyDescent="0.3">
      <c r="A4687">
        <v>39.037660000000002</v>
      </c>
      <c r="B4687">
        <v>406.21480000000003</v>
      </c>
      <c r="C4687">
        <v>11.49178</v>
      </c>
      <c r="D4687">
        <v>-0.71160239999999997</v>
      </c>
      <c r="E4687">
        <f t="shared" si="146"/>
        <v>83.881911977780945</v>
      </c>
      <c r="F4687">
        <f t="shared" si="147"/>
        <v>-5.1941970591133542E-2</v>
      </c>
    </row>
    <row r="4688" spans="1:6" x14ac:dyDescent="0.3">
      <c r="A4688">
        <v>39.045999999999999</v>
      </c>
      <c r="B4688">
        <v>406.29640000000001</v>
      </c>
      <c r="C4688">
        <v>11.491059999999999</v>
      </c>
      <c r="D4688">
        <v>-0.71318899999999996</v>
      </c>
      <c r="E4688">
        <f t="shared" si="146"/>
        <v>83.876656484147745</v>
      </c>
      <c r="F4688">
        <f t="shared" si="147"/>
        <v>-5.2057781232778225E-2</v>
      </c>
    </row>
    <row r="4689" spans="1:6" x14ac:dyDescent="0.3">
      <c r="A4689">
        <v>39.05433</v>
      </c>
      <c r="B4689">
        <v>406.37520000000001</v>
      </c>
      <c r="C4689">
        <v>11.490309999999999</v>
      </c>
      <c r="D4689">
        <v>-0.71480719999999998</v>
      </c>
      <c r="E4689">
        <f t="shared" si="146"/>
        <v>83.871182011613172</v>
      </c>
      <c r="F4689">
        <f t="shared" si="147"/>
        <v>-5.2175898452184136E-2</v>
      </c>
    </row>
    <row r="4690" spans="1:6" x14ac:dyDescent="0.3">
      <c r="A4690">
        <v>39.062669999999997</v>
      </c>
      <c r="B4690">
        <v>406.45670000000001</v>
      </c>
      <c r="C4690">
        <v>11.48958</v>
      </c>
      <c r="D4690">
        <v>-0.71642189999999994</v>
      </c>
      <c r="E4690">
        <f t="shared" si="146"/>
        <v>83.865853525012866</v>
      </c>
      <c r="F4690">
        <f t="shared" si="147"/>
        <v>-5.2293760196205095E-2</v>
      </c>
    </row>
    <row r="4691" spans="1:6" x14ac:dyDescent="0.3">
      <c r="A4691">
        <v>39.070999999999998</v>
      </c>
      <c r="B4691">
        <v>406.54239999999999</v>
      </c>
      <c r="C4691">
        <v>11.48884</v>
      </c>
      <c r="D4691">
        <v>-0.7180356</v>
      </c>
      <c r="E4691">
        <f t="shared" si="146"/>
        <v>83.860452045445427</v>
      </c>
      <c r="F4691">
        <f t="shared" si="147"/>
        <v>-5.2411548947258933E-2</v>
      </c>
    </row>
    <row r="4692" spans="1:6" x14ac:dyDescent="0.3">
      <c r="A4692">
        <v>39.079329999999999</v>
      </c>
      <c r="B4692">
        <v>406.62169999999998</v>
      </c>
      <c r="C4692">
        <v>11.48813</v>
      </c>
      <c r="D4692">
        <v>-0.71963440000000001</v>
      </c>
      <c r="E4692">
        <f t="shared" si="146"/>
        <v>83.855269544779361</v>
      </c>
      <c r="F4692">
        <f t="shared" si="147"/>
        <v>-5.2528250103102567E-2</v>
      </c>
    </row>
    <row r="4693" spans="1:6" x14ac:dyDescent="0.3">
      <c r="A4693">
        <v>39.08766</v>
      </c>
      <c r="B4693">
        <v>406.70299999999997</v>
      </c>
      <c r="C4693">
        <v>11.487399999999999</v>
      </c>
      <c r="D4693">
        <v>-0.72123199999999998</v>
      </c>
      <c r="E4693">
        <f t="shared" si="146"/>
        <v>83.849941058179041</v>
      </c>
      <c r="F4693">
        <f t="shared" si="147"/>
        <v>-5.2644863667385647E-2</v>
      </c>
    </row>
    <row r="4694" spans="1:6" x14ac:dyDescent="0.3">
      <c r="A4694">
        <v>39.095999999999997</v>
      </c>
      <c r="B4694">
        <v>406.78519999999997</v>
      </c>
      <c r="C4694">
        <v>11.48673</v>
      </c>
      <c r="D4694">
        <v>-0.72289130000000001</v>
      </c>
      <c r="E4694">
        <f t="shared" si="146"/>
        <v>83.845050529381496</v>
      </c>
      <c r="F4694">
        <f t="shared" si="147"/>
        <v>-5.2765980897740504E-2</v>
      </c>
    </row>
    <row r="4695" spans="1:6" x14ac:dyDescent="0.3">
      <c r="A4695">
        <v>39.104329999999997</v>
      </c>
      <c r="B4695">
        <v>406.8664</v>
      </c>
      <c r="C4695">
        <v>11.486000000000001</v>
      </c>
      <c r="D4695">
        <v>-0.72456699999999996</v>
      </c>
      <c r="E4695">
        <f t="shared" si="146"/>
        <v>83.83972204278119</v>
      </c>
      <c r="F4695">
        <f t="shared" si="147"/>
        <v>-5.2888295212756252E-2</v>
      </c>
    </row>
    <row r="4696" spans="1:6" x14ac:dyDescent="0.3">
      <c r="A4696">
        <v>39.112670000000001</v>
      </c>
      <c r="B4696">
        <v>406.94729999999998</v>
      </c>
      <c r="C4696">
        <v>11.485300000000001</v>
      </c>
      <c r="D4696">
        <v>-0.72623369999999998</v>
      </c>
      <c r="E4696">
        <f t="shared" si="146"/>
        <v>83.834612535082258</v>
      </c>
      <c r="F4696">
        <f t="shared" si="147"/>
        <v>-5.3009952591067853E-2</v>
      </c>
    </row>
    <row r="4697" spans="1:6" x14ac:dyDescent="0.3">
      <c r="A4697">
        <v>39.121000000000002</v>
      </c>
      <c r="B4697">
        <v>407.02949999999998</v>
      </c>
      <c r="C4697">
        <v>11.484579999999999</v>
      </c>
      <c r="D4697">
        <v>-0.72788489999999995</v>
      </c>
      <c r="E4697">
        <f t="shared" si="146"/>
        <v>83.829357041449057</v>
      </c>
      <c r="F4697">
        <f t="shared" si="147"/>
        <v>-5.313047857838897E-2</v>
      </c>
    </row>
    <row r="4698" spans="1:6" x14ac:dyDescent="0.3">
      <c r="A4698">
        <v>39.129330000000003</v>
      </c>
      <c r="B4698">
        <v>407.11</v>
      </c>
      <c r="C4698">
        <v>11.48386</v>
      </c>
      <c r="D4698">
        <v>-0.72958880000000004</v>
      </c>
      <c r="E4698">
        <f t="shared" si="146"/>
        <v>83.824101547815872</v>
      </c>
      <c r="F4698">
        <f t="shared" si="147"/>
        <v>-5.3254851295077725E-2</v>
      </c>
    </row>
    <row r="4699" spans="1:6" x14ac:dyDescent="0.3">
      <c r="A4699">
        <v>39.137659999999997</v>
      </c>
      <c r="B4699">
        <v>407.19479999999999</v>
      </c>
      <c r="C4699">
        <v>11.483140000000001</v>
      </c>
      <c r="D4699">
        <v>-0.73126979999999997</v>
      </c>
      <c r="E4699">
        <f t="shared" si="146"/>
        <v>83.818846054182686</v>
      </c>
      <c r="F4699">
        <f t="shared" si="147"/>
        <v>-5.3377552472819244E-2</v>
      </c>
    </row>
    <row r="4700" spans="1:6" x14ac:dyDescent="0.3">
      <c r="A4700">
        <v>39.146000000000001</v>
      </c>
      <c r="B4700">
        <v>407.27379999999999</v>
      </c>
      <c r="C4700">
        <v>11.4824</v>
      </c>
      <c r="D4700">
        <v>-0.732962</v>
      </c>
      <c r="E4700">
        <f t="shared" si="146"/>
        <v>83.813444574615232</v>
      </c>
      <c r="F4700">
        <f t="shared" si="147"/>
        <v>-5.3501071171792598E-2</v>
      </c>
    </row>
    <row r="4701" spans="1:6" x14ac:dyDescent="0.3">
      <c r="A4701">
        <v>39.154330000000002</v>
      </c>
      <c r="B4701">
        <v>407.35570000000001</v>
      </c>
      <c r="C4701">
        <v>11.4817</v>
      </c>
      <c r="D4701">
        <v>-0.73468140000000004</v>
      </c>
      <c r="E4701">
        <f t="shared" si="146"/>
        <v>83.8083350669163</v>
      </c>
      <c r="F4701">
        <f t="shared" si="147"/>
        <v>-5.362657527947183E-2</v>
      </c>
    </row>
    <row r="4702" spans="1:6" x14ac:dyDescent="0.3">
      <c r="A4702">
        <v>39.162660000000002</v>
      </c>
      <c r="B4702">
        <v>407.43610000000001</v>
      </c>
      <c r="C4702">
        <v>11.48099</v>
      </c>
      <c r="D4702">
        <v>-0.73642649999999998</v>
      </c>
      <c r="E4702">
        <f t="shared" si="146"/>
        <v>83.803152566250247</v>
      </c>
      <c r="F4702">
        <f t="shared" si="147"/>
        <v>-5.3753955306406226E-2</v>
      </c>
    </row>
    <row r="4703" spans="1:6" x14ac:dyDescent="0.3">
      <c r="A4703">
        <v>39.170999999999999</v>
      </c>
      <c r="B4703">
        <v>407.51819999999998</v>
      </c>
      <c r="C4703">
        <v>11.480259999999999</v>
      </c>
      <c r="D4703">
        <v>-0.73816990000000005</v>
      </c>
      <c r="E4703">
        <f t="shared" si="146"/>
        <v>83.797824079649928</v>
      </c>
      <c r="F4703">
        <f t="shared" si="147"/>
        <v>-5.3881211245296524E-2</v>
      </c>
    </row>
    <row r="4704" spans="1:6" x14ac:dyDescent="0.3">
      <c r="A4704">
        <v>39.17933</v>
      </c>
      <c r="B4704">
        <v>407.59899999999999</v>
      </c>
      <c r="C4704">
        <v>11.4795</v>
      </c>
      <c r="D4704">
        <v>-0.73991260000000003</v>
      </c>
      <c r="E4704">
        <f t="shared" si="146"/>
        <v>83.792276614148236</v>
      </c>
      <c r="F4704">
        <f t="shared" si="147"/>
        <v>-5.400841608910982E-2</v>
      </c>
    </row>
    <row r="4705" spans="1:6" x14ac:dyDescent="0.3">
      <c r="A4705">
        <v>39.187669999999997</v>
      </c>
      <c r="B4705">
        <v>407.68</v>
      </c>
      <c r="C4705">
        <v>11.478759999999999</v>
      </c>
      <c r="D4705">
        <v>-0.74165630000000005</v>
      </c>
      <c r="E4705">
        <f t="shared" si="146"/>
        <v>83.786875134580782</v>
      </c>
      <c r="F4705">
        <f t="shared" si="147"/>
        <v>-5.4135693925890245E-2</v>
      </c>
    </row>
    <row r="4706" spans="1:6" x14ac:dyDescent="0.3">
      <c r="A4706">
        <v>39.195999999999998</v>
      </c>
      <c r="B4706">
        <v>407.76139999999998</v>
      </c>
      <c r="C4706">
        <v>11.477980000000001</v>
      </c>
      <c r="D4706">
        <v>-0.74339690000000003</v>
      </c>
      <c r="E4706">
        <f t="shared" si="146"/>
        <v>83.781181683144837</v>
      </c>
      <c r="F4706">
        <f t="shared" si="147"/>
        <v>-5.4262745484472574E-2</v>
      </c>
    </row>
    <row r="4707" spans="1:6" x14ac:dyDescent="0.3">
      <c r="A4707">
        <v>39.204329999999999</v>
      </c>
      <c r="B4707">
        <v>407.84350000000001</v>
      </c>
      <c r="C4707">
        <v>11.477180000000001</v>
      </c>
      <c r="D4707">
        <v>-0.74517840000000002</v>
      </c>
      <c r="E4707">
        <f t="shared" si="146"/>
        <v>83.775342245774624</v>
      </c>
      <c r="F4707">
        <f t="shared" si="147"/>
        <v>-5.4392782455410425E-2</v>
      </c>
    </row>
    <row r="4708" spans="1:6" x14ac:dyDescent="0.3">
      <c r="A4708">
        <v>39.21266</v>
      </c>
      <c r="B4708">
        <v>407.9228</v>
      </c>
      <c r="C4708">
        <v>11.476419999999999</v>
      </c>
      <c r="D4708">
        <v>-0.74694519999999998</v>
      </c>
      <c r="E4708">
        <f t="shared" si="146"/>
        <v>83.769794780272917</v>
      </c>
      <c r="F4708">
        <f t="shared" si="147"/>
        <v>-5.4521746429731496E-2</v>
      </c>
    </row>
    <row r="4709" spans="1:6" x14ac:dyDescent="0.3">
      <c r="A4709">
        <v>39.220999999999997</v>
      </c>
      <c r="B4709">
        <v>408.00580000000002</v>
      </c>
      <c r="C4709">
        <v>11.475720000000001</v>
      </c>
      <c r="D4709">
        <v>-0.74873420000000002</v>
      </c>
      <c r="E4709">
        <f t="shared" si="146"/>
        <v>83.764685272573999</v>
      </c>
      <c r="F4709">
        <f t="shared" si="147"/>
        <v>-5.4652330847922807E-2</v>
      </c>
    </row>
    <row r="4710" spans="1:6" x14ac:dyDescent="0.3">
      <c r="A4710">
        <v>39.229329999999997</v>
      </c>
      <c r="B4710">
        <v>408.08359999999999</v>
      </c>
      <c r="C4710">
        <v>11.47498</v>
      </c>
      <c r="D4710">
        <v>-0.75052200000000002</v>
      </c>
      <c r="E4710">
        <f t="shared" si="146"/>
        <v>83.75928379300656</v>
      </c>
      <c r="F4710">
        <f t="shared" si="147"/>
        <v>-5.4782827674553558E-2</v>
      </c>
    </row>
    <row r="4711" spans="1:6" x14ac:dyDescent="0.3">
      <c r="A4711">
        <v>39.237670000000001</v>
      </c>
      <c r="B4711">
        <v>408.1721</v>
      </c>
      <c r="C4711">
        <v>11.474220000000001</v>
      </c>
      <c r="D4711">
        <v>-0.75231809999999999</v>
      </c>
      <c r="E4711">
        <f t="shared" si="146"/>
        <v>83.753736327504853</v>
      </c>
      <c r="F4711">
        <f t="shared" si="147"/>
        <v>-5.4913930342811473E-2</v>
      </c>
    </row>
    <row r="4712" spans="1:6" x14ac:dyDescent="0.3">
      <c r="A4712">
        <v>39.246000000000002</v>
      </c>
      <c r="B4712">
        <v>408.25220000000002</v>
      </c>
      <c r="C4712">
        <v>11.47345</v>
      </c>
      <c r="D4712">
        <v>-0.75410779999999999</v>
      </c>
      <c r="E4712">
        <f t="shared" si="146"/>
        <v>83.748115869036027</v>
      </c>
      <c r="F4712">
        <f t="shared" si="147"/>
        <v>-5.5044565856079766E-2</v>
      </c>
    </row>
    <row r="4713" spans="1:6" x14ac:dyDescent="0.3">
      <c r="A4713">
        <v>39.254330000000003</v>
      </c>
      <c r="B4713">
        <v>408.33600000000001</v>
      </c>
      <c r="C4713">
        <v>11.47265</v>
      </c>
      <c r="D4713">
        <v>-0.75592720000000002</v>
      </c>
      <c r="E4713">
        <f t="shared" si="146"/>
        <v>83.7422764316658</v>
      </c>
      <c r="F4713">
        <f t="shared" si="147"/>
        <v>-5.5177369260471759E-2</v>
      </c>
    </row>
    <row r="4714" spans="1:6" x14ac:dyDescent="0.3">
      <c r="A4714">
        <v>39.262659999999997</v>
      </c>
      <c r="B4714">
        <v>408.41699999999997</v>
      </c>
      <c r="C4714">
        <v>11.471830000000001</v>
      </c>
      <c r="D4714">
        <v>-0.75773820000000003</v>
      </c>
      <c r="E4714">
        <f t="shared" si="146"/>
        <v>83.736291008361349</v>
      </c>
      <c r="F4714">
        <f t="shared" si="147"/>
        <v>-5.5309559523939872E-2</v>
      </c>
    </row>
    <row r="4715" spans="1:6" x14ac:dyDescent="0.3">
      <c r="A4715">
        <v>39.271000000000001</v>
      </c>
      <c r="B4715">
        <v>408.49669999999998</v>
      </c>
      <c r="C4715">
        <v>11.47101</v>
      </c>
      <c r="D4715">
        <v>-0.75958099999999995</v>
      </c>
      <c r="E4715">
        <f t="shared" si="146"/>
        <v>83.730305585056882</v>
      </c>
      <c r="F4715">
        <f t="shared" si="147"/>
        <v>-5.5444070963762637E-2</v>
      </c>
    </row>
    <row r="4716" spans="1:6" x14ac:dyDescent="0.3">
      <c r="A4716">
        <v>39.279330000000002</v>
      </c>
      <c r="B4716">
        <v>408.5752</v>
      </c>
      <c r="C4716">
        <v>11.4702</v>
      </c>
      <c r="D4716">
        <v>-0.76143490000000003</v>
      </c>
      <c r="E4716">
        <f t="shared" si="146"/>
        <v>83.72439315471955</v>
      </c>
      <c r="F4716">
        <f t="shared" si="147"/>
        <v>-5.5579392625520536E-2</v>
      </c>
    </row>
    <row r="4717" spans="1:6" x14ac:dyDescent="0.3">
      <c r="A4717">
        <v>39.287660000000002</v>
      </c>
      <c r="B4717">
        <v>408.66030000000001</v>
      </c>
      <c r="C4717">
        <v>11.46942</v>
      </c>
      <c r="D4717">
        <v>-0.76324910000000001</v>
      </c>
      <c r="E4717">
        <f t="shared" si="146"/>
        <v>83.71869970328359</v>
      </c>
      <c r="F4717">
        <f t="shared" si="147"/>
        <v>-5.571181646648346E-2</v>
      </c>
    </row>
    <row r="4718" spans="1:6" x14ac:dyDescent="0.3">
      <c r="A4718">
        <v>39.295999999999999</v>
      </c>
      <c r="B4718">
        <v>408.73610000000002</v>
      </c>
      <c r="C4718">
        <v>11.468640000000001</v>
      </c>
      <c r="D4718">
        <v>-0.76509389999999999</v>
      </c>
      <c r="E4718">
        <f t="shared" si="146"/>
        <v>83.713006251847645</v>
      </c>
      <c r="F4718">
        <f t="shared" si="147"/>
        <v>-5.5846473892240484E-2</v>
      </c>
    </row>
    <row r="4719" spans="1:6" x14ac:dyDescent="0.3">
      <c r="A4719">
        <v>39.30433</v>
      </c>
      <c r="B4719">
        <v>408.82190000000003</v>
      </c>
      <c r="C4719">
        <v>11.467790000000001</v>
      </c>
      <c r="D4719">
        <v>-0.76692959999999999</v>
      </c>
      <c r="E4719">
        <f t="shared" si="146"/>
        <v>83.706801849641792</v>
      </c>
      <c r="F4719">
        <f t="shared" si="147"/>
        <v>-5.5980467081996652E-2</v>
      </c>
    </row>
    <row r="4720" spans="1:6" x14ac:dyDescent="0.3">
      <c r="A4720">
        <v>39.312669999999997</v>
      </c>
      <c r="B4720">
        <v>408.90499999999997</v>
      </c>
      <c r="C4720">
        <v>11.46696</v>
      </c>
      <c r="D4720">
        <v>-0.768787</v>
      </c>
      <c r="E4720">
        <f t="shared" si="146"/>
        <v>83.700743433370192</v>
      </c>
      <c r="F4720">
        <f t="shared" si="147"/>
        <v>-5.6116044219139488E-2</v>
      </c>
    </row>
    <row r="4721" spans="1:6" x14ac:dyDescent="0.3">
      <c r="A4721">
        <v>39.320999999999998</v>
      </c>
      <c r="B4721">
        <v>408.98820000000001</v>
      </c>
      <c r="C4721">
        <v>11.46611</v>
      </c>
      <c r="D4721">
        <v>-0.77064790000000005</v>
      </c>
      <c r="E4721">
        <f t="shared" si="146"/>
        <v>83.694539031164354</v>
      </c>
      <c r="F4721">
        <f t="shared" si="147"/>
        <v>-5.6251876831667276E-2</v>
      </c>
    </row>
    <row r="4722" spans="1:6" x14ac:dyDescent="0.3">
      <c r="A4722">
        <v>39.329329999999999</v>
      </c>
      <c r="B4722">
        <v>409.06790000000001</v>
      </c>
      <c r="C4722">
        <v>11.465260000000001</v>
      </c>
      <c r="D4722">
        <v>-0.77252799999999999</v>
      </c>
      <c r="E4722">
        <f t="shared" si="146"/>
        <v>83.688334628958501</v>
      </c>
      <c r="F4722">
        <f t="shared" si="147"/>
        <v>-5.6389110909163903E-2</v>
      </c>
    </row>
    <row r="4723" spans="1:6" x14ac:dyDescent="0.3">
      <c r="A4723">
        <v>39.33766</v>
      </c>
      <c r="B4723">
        <v>409.15159999999997</v>
      </c>
      <c r="C4723">
        <v>11.46447</v>
      </c>
      <c r="D4723">
        <v>-0.77438949999999995</v>
      </c>
      <c r="E4723">
        <f t="shared" si="146"/>
        <v>83.682568184555421</v>
      </c>
      <c r="F4723">
        <f t="shared" si="147"/>
        <v>-5.6524987317471957E-2</v>
      </c>
    </row>
    <row r="4724" spans="1:6" x14ac:dyDescent="0.3">
      <c r="A4724">
        <v>39.345999999999997</v>
      </c>
      <c r="B4724">
        <v>409.23129999999998</v>
      </c>
      <c r="C4724">
        <v>11.46367</v>
      </c>
      <c r="D4724">
        <v>-0.77625900000000003</v>
      </c>
      <c r="E4724">
        <f t="shared" si="146"/>
        <v>83.676728747185209</v>
      </c>
      <c r="F4724">
        <f t="shared" si="147"/>
        <v>-5.666144766951705E-2</v>
      </c>
    </row>
    <row r="4725" spans="1:6" x14ac:dyDescent="0.3">
      <c r="A4725">
        <v>39.354329999999997</v>
      </c>
      <c r="B4725">
        <v>409.3134</v>
      </c>
      <c r="C4725">
        <v>11.462899999999999</v>
      </c>
      <c r="D4725">
        <v>-0.77811819999999998</v>
      </c>
      <c r="E4725">
        <f t="shared" si="146"/>
        <v>83.671108288716383</v>
      </c>
      <c r="F4725">
        <f t="shared" si="147"/>
        <v>-5.6797156194000706E-2</v>
      </c>
    </row>
    <row r="4726" spans="1:6" x14ac:dyDescent="0.3">
      <c r="A4726">
        <v>39.362670000000001</v>
      </c>
      <c r="B4726">
        <v>409.39550000000003</v>
      </c>
      <c r="C4726">
        <v>11.462109999999999</v>
      </c>
      <c r="D4726">
        <v>-0.77997159999999999</v>
      </c>
      <c r="E4726">
        <f t="shared" si="146"/>
        <v>83.665341844313303</v>
      </c>
      <c r="F4726">
        <f t="shared" si="147"/>
        <v>-5.6932441359275034E-2</v>
      </c>
    </row>
    <row r="4727" spans="1:6" x14ac:dyDescent="0.3">
      <c r="A4727">
        <v>39.371000000000002</v>
      </c>
      <c r="B4727">
        <v>409.47640000000001</v>
      </c>
      <c r="C4727">
        <v>11.46133</v>
      </c>
      <c r="D4727">
        <v>-0.78187070000000003</v>
      </c>
      <c r="E4727">
        <f t="shared" si="146"/>
        <v>83.659648392877344</v>
      </c>
      <c r="F4727">
        <f t="shared" si="147"/>
        <v>-5.7071062303147096E-2</v>
      </c>
    </row>
    <row r="4728" spans="1:6" x14ac:dyDescent="0.3">
      <c r="A4728">
        <v>39.379330000000003</v>
      </c>
      <c r="B4728">
        <v>409.5598</v>
      </c>
      <c r="C4728">
        <v>11.4605</v>
      </c>
      <c r="D4728">
        <v>-0.78376999999999997</v>
      </c>
      <c r="E4728">
        <f t="shared" si="146"/>
        <v>83.653589976605758</v>
      </c>
      <c r="F4728">
        <f t="shared" si="147"/>
        <v>-5.7209697845612577E-2</v>
      </c>
    </row>
    <row r="4729" spans="1:6" x14ac:dyDescent="0.3">
      <c r="A4729">
        <v>39.387659999999997</v>
      </c>
      <c r="B4729">
        <v>409.63709999999998</v>
      </c>
      <c r="C4729">
        <v>11.45969</v>
      </c>
      <c r="D4729">
        <v>-0.78568450000000001</v>
      </c>
      <c r="E4729">
        <f t="shared" si="146"/>
        <v>83.647677546268412</v>
      </c>
      <c r="F4729">
        <f t="shared" si="147"/>
        <v>-5.7349442881178402E-2</v>
      </c>
    </row>
    <row r="4730" spans="1:6" x14ac:dyDescent="0.3">
      <c r="A4730">
        <v>39.396000000000001</v>
      </c>
      <c r="B4730">
        <v>409.7176</v>
      </c>
      <c r="C4730">
        <v>11.458880000000001</v>
      </c>
      <c r="D4730">
        <v>-0.78761599999999998</v>
      </c>
      <c r="E4730">
        <f t="shared" si="146"/>
        <v>83.641765115931094</v>
      </c>
      <c r="F4730">
        <f t="shared" si="147"/>
        <v>-5.749042879718539E-2</v>
      </c>
    </row>
    <row r="4731" spans="1:6" x14ac:dyDescent="0.3">
      <c r="A4731">
        <v>39.404330000000002</v>
      </c>
      <c r="B4731">
        <v>409.803</v>
      </c>
      <c r="C4731">
        <v>11.45806</v>
      </c>
      <c r="D4731">
        <v>-0.78953790000000001</v>
      </c>
      <c r="E4731">
        <f t="shared" si="146"/>
        <v>83.635779692626627</v>
      </c>
      <c r="F4731">
        <f t="shared" si="147"/>
        <v>-5.7630713980707959E-2</v>
      </c>
    </row>
    <row r="4732" spans="1:6" x14ac:dyDescent="0.3">
      <c r="A4732">
        <v>39.412660000000002</v>
      </c>
      <c r="B4732">
        <v>409.88440000000003</v>
      </c>
      <c r="C4732">
        <v>11.457240000000001</v>
      </c>
      <c r="D4732">
        <v>-0.79144809999999999</v>
      </c>
      <c r="E4732">
        <f t="shared" si="146"/>
        <v>83.629794269322161</v>
      </c>
      <c r="F4732">
        <f t="shared" si="147"/>
        <v>-5.7770145146515135E-2</v>
      </c>
    </row>
    <row r="4733" spans="1:6" x14ac:dyDescent="0.3">
      <c r="A4733">
        <v>39.420999999999999</v>
      </c>
      <c r="B4733">
        <v>409.9676</v>
      </c>
      <c r="C4733">
        <v>11.45637</v>
      </c>
      <c r="D4733">
        <v>-0.79339780000000004</v>
      </c>
      <c r="E4733">
        <f t="shared" si="146"/>
        <v>83.623443881182041</v>
      </c>
      <c r="F4733">
        <f t="shared" si="147"/>
        <v>-5.7912459534523855E-2</v>
      </c>
    </row>
    <row r="4734" spans="1:6" x14ac:dyDescent="0.3">
      <c r="A4734">
        <v>39.42933</v>
      </c>
      <c r="B4734">
        <v>410.04399999999998</v>
      </c>
      <c r="C4734">
        <v>11.45552</v>
      </c>
      <c r="D4734">
        <v>-0.79535089999999997</v>
      </c>
      <c r="E4734">
        <f t="shared" si="146"/>
        <v>83.617239478976202</v>
      </c>
      <c r="F4734">
        <f t="shared" si="147"/>
        <v>-5.8055022098620797E-2</v>
      </c>
    </row>
    <row r="4735" spans="1:6" x14ac:dyDescent="0.3">
      <c r="A4735">
        <v>39.437669999999997</v>
      </c>
      <c r="B4735">
        <v>410.13130000000001</v>
      </c>
      <c r="C4735">
        <v>11.454639999999999</v>
      </c>
      <c r="D4735">
        <v>-0.79729740000000004</v>
      </c>
      <c r="E4735">
        <f t="shared" si="146"/>
        <v>83.610816097868963</v>
      </c>
      <c r="F4735">
        <f t="shared" si="147"/>
        <v>-5.8197102909134713E-2</v>
      </c>
    </row>
    <row r="4736" spans="1:6" x14ac:dyDescent="0.3">
      <c r="A4736">
        <v>39.445999999999998</v>
      </c>
      <c r="B4736">
        <v>410.2131</v>
      </c>
      <c r="C4736">
        <v>11.453760000000001</v>
      </c>
      <c r="D4736">
        <v>-0.79924600000000001</v>
      </c>
      <c r="E4736">
        <f t="shared" si="146"/>
        <v>83.604392716761751</v>
      </c>
      <c r="F4736">
        <f t="shared" si="147"/>
        <v>-5.8339337004879581E-2</v>
      </c>
    </row>
    <row r="4737" spans="1:6" x14ac:dyDescent="0.3">
      <c r="A4737">
        <v>39.454329999999999</v>
      </c>
      <c r="B4737">
        <v>410.29349999999999</v>
      </c>
      <c r="C4737">
        <v>11.4529</v>
      </c>
      <c r="D4737">
        <v>-0.80118599999999995</v>
      </c>
      <c r="E4737">
        <f t="shared" si="146"/>
        <v>83.598115321588764</v>
      </c>
      <c r="F4737">
        <f t="shared" si="147"/>
        <v>-5.8480943361107159E-2</v>
      </c>
    </row>
    <row r="4738" spans="1:6" x14ac:dyDescent="0.3">
      <c r="A4738">
        <v>39.46266</v>
      </c>
      <c r="B4738">
        <v>410.3732</v>
      </c>
      <c r="C4738">
        <v>11.45204</v>
      </c>
      <c r="D4738">
        <v>-0.80312309999999998</v>
      </c>
      <c r="E4738">
        <f t="shared" si="146"/>
        <v>83.591837926415792</v>
      </c>
      <c r="F4738">
        <f t="shared" si="147"/>
        <v>-5.8622338037730065E-2</v>
      </c>
    </row>
    <row r="4739" spans="1:6" x14ac:dyDescent="0.3">
      <c r="A4739">
        <v>39.470999999999997</v>
      </c>
      <c r="B4739">
        <v>410.45310000000001</v>
      </c>
      <c r="C4739">
        <v>11.4512</v>
      </c>
      <c r="D4739">
        <v>-0.80510060000000006</v>
      </c>
      <c r="E4739">
        <f t="shared" ref="E4739:E4802" si="148">C4739/13.69995*100</f>
        <v>83.585706517177073</v>
      </c>
      <c r="F4739">
        <f t="shared" ref="F4739:F4802" si="149">D4739/13.69995</f>
        <v>-5.8766681630224936E-2</v>
      </c>
    </row>
    <row r="4740" spans="1:6" x14ac:dyDescent="0.3">
      <c r="A4740">
        <v>39.479329999999997</v>
      </c>
      <c r="B4740">
        <v>410.536</v>
      </c>
      <c r="C4740">
        <v>11.450329999999999</v>
      </c>
      <c r="D4740">
        <v>-0.80706</v>
      </c>
      <c r="E4740">
        <f t="shared" si="148"/>
        <v>83.579356129036967</v>
      </c>
      <c r="F4740">
        <f t="shared" si="149"/>
        <v>-5.8909704050014784E-2</v>
      </c>
    </row>
    <row r="4741" spans="1:6" x14ac:dyDescent="0.3">
      <c r="A4741">
        <v>39.487670000000001</v>
      </c>
      <c r="B4741">
        <v>410.61599999999999</v>
      </c>
      <c r="C4741">
        <v>11.449439999999999</v>
      </c>
      <c r="D4741">
        <v>-0.80903510000000001</v>
      </c>
      <c r="E4741">
        <f t="shared" si="148"/>
        <v>83.572859754962607</v>
      </c>
      <c r="F4741">
        <f t="shared" si="149"/>
        <v>-5.9053872459388541E-2</v>
      </c>
    </row>
    <row r="4742" spans="1:6" x14ac:dyDescent="0.3">
      <c r="A4742">
        <v>39.496000000000002</v>
      </c>
      <c r="B4742">
        <v>410.69310000000002</v>
      </c>
      <c r="C4742">
        <v>11.448539999999999</v>
      </c>
      <c r="D4742">
        <v>-0.8110328</v>
      </c>
      <c r="E4742">
        <f t="shared" si="148"/>
        <v>83.566290387921129</v>
      </c>
      <c r="F4742">
        <f t="shared" si="149"/>
        <v>-5.919969050981938E-2</v>
      </c>
    </row>
    <row r="4743" spans="1:6" x14ac:dyDescent="0.3">
      <c r="A4743">
        <v>39.504330000000003</v>
      </c>
      <c r="B4743">
        <v>410.78250000000003</v>
      </c>
      <c r="C4743">
        <v>11.44764</v>
      </c>
      <c r="D4743">
        <v>-0.81300499999999998</v>
      </c>
      <c r="E4743">
        <f t="shared" si="148"/>
        <v>83.559721020879635</v>
      </c>
      <c r="F4743">
        <f t="shared" si="149"/>
        <v>-5.9343647239588466E-2</v>
      </c>
    </row>
    <row r="4744" spans="1:6" x14ac:dyDescent="0.3">
      <c r="A4744">
        <v>39.512659999999997</v>
      </c>
      <c r="B4744">
        <v>410.85890000000001</v>
      </c>
      <c r="C4744">
        <v>11.44674</v>
      </c>
      <c r="D4744">
        <v>-0.81499279999999996</v>
      </c>
      <c r="E4744">
        <f t="shared" si="148"/>
        <v>83.553151653838157</v>
      </c>
      <c r="F4744">
        <f t="shared" si="149"/>
        <v>-5.9488742659644746E-2</v>
      </c>
    </row>
    <row r="4745" spans="1:6" x14ac:dyDescent="0.3">
      <c r="A4745">
        <v>39.521000000000001</v>
      </c>
      <c r="B4745">
        <v>410.94459999999998</v>
      </c>
      <c r="C4745">
        <v>11.44586</v>
      </c>
      <c r="D4745">
        <v>-0.81699820000000001</v>
      </c>
      <c r="E4745">
        <f t="shared" si="148"/>
        <v>83.546728272730917</v>
      </c>
      <c r="F4745">
        <f t="shared" si="149"/>
        <v>-5.9635122755922469E-2</v>
      </c>
    </row>
    <row r="4746" spans="1:6" x14ac:dyDescent="0.3">
      <c r="A4746">
        <v>39.529330000000002</v>
      </c>
      <c r="B4746">
        <v>411.02300000000002</v>
      </c>
      <c r="C4746">
        <v>11.444979999999999</v>
      </c>
      <c r="D4746">
        <v>-0.81900759999999995</v>
      </c>
      <c r="E4746">
        <f t="shared" si="148"/>
        <v>83.540304891623691</v>
      </c>
      <c r="F4746">
        <f t="shared" si="149"/>
        <v>-5.9781794824068701E-2</v>
      </c>
    </row>
    <row r="4747" spans="1:6" x14ac:dyDescent="0.3">
      <c r="A4747">
        <v>39.537660000000002</v>
      </c>
      <c r="B4747">
        <v>411.10559999999998</v>
      </c>
      <c r="C4747">
        <v>11.44407</v>
      </c>
      <c r="D4747">
        <v>-0.82101449999999998</v>
      </c>
      <c r="E4747">
        <f t="shared" si="148"/>
        <v>83.533662531615079</v>
      </c>
      <c r="F4747">
        <f t="shared" si="149"/>
        <v>-5.9928284409797118E-2</v>
      </c>
    </row>
    <row r="4748" spans="1:6" x14ac:dyDescent="0.3">
      <c r="A4748">
        <v>39.545999999999999</v>
      </c>
      <c r="B4748">
        <v>411.1866</v>
      </c>
      <c r="C4748">
        <v>11.44317</v>
      </c>
      <c r="D4748">
        <v>-0.82302030000000004</v>
      </c>
      <c r="E4748">
        <f t="shared" si="148"/>
        <v>83.5270931645736</v>
      </c>
      <c r="F4748">
        <f t="shared" si="149"/>
        <v>-6.0074693703261697E-2</v>
      </c>
    </row>
    <row r="4749" spans="1:6" x14ac:dyDescent="0.3">
      <c r="A4749">
        <v>39.55433</v>
      </c>
      <c r="B4749">
        <v>411.26909999999998</v>
      </c>
      <c r="C4749">
        <v>11.44224</v>
      </c>
      <c r="D4749">
        <v>-0.8249976</v>
      </c>
      <c r="E4749">
        <f t="shared" si="148"/>
        <v>83.520304818630734</v>
      </c>
      <c r="F4749">
        <f t="shared" si="149"/>
        <v>-6.021902269716313E-2</v>
      </c>
    </row>
    <row r="4750" spans="1:6" x14ac:dyDescent="0.3">
      <c r="A4750">
        <v>39.562669999999997</v>
      </c>
      <c r="B4750">
        <v>411.34699999999998</v>
      </c>
      <c r="C4750">
        <v>11.441319999999999</v>
      </c>
      <c r="D4750">
        <v>-0.82697880000000001</v>
      </c>
      <c r="E4750">
        <f t="shared" si="148"/>
        <v>83.513589465654974</v>
      </c>
      <c r="F4750">
        <f t="shared" si="149"/>
        <v>-6.0363636363636369E-2</v>
      </c>
    </row>
    <row r="4751" spans="1:6" x14ac:dyDescent="0.3">
      <c r="A4751">
        <v>39.570999999999998</v>
      </c>
      <c r="B4751">
        <v>411.42899999999997</v>
      </c>
      <c r="C4751">
        <v>11.44045</v>
      </c>
      <c r="D4751">
        <v>-0.82897430000000005</v>
      </c>
      <c r="E4751">
        <f t="shared" si="148"/>
        <v>83.507239077514882</v>
      </c>
      <c r="F4751">
        <f t="shared" si="149"/>
        <v>-6.0509293829539533E-2</v>
      </c>
    </row>
    <row r="4752" spans="1:6" x14ac:dyDescent="0.3">
      <c r="A4752">
        <v>39.579329999999999</v>
      </c>
      <c r="B4752">
        <v>411.51319999999998</v>
      </c>
      <c r="C4752">
        <v>11.43956</v>
      </c>
      <c r="D4752">
        <v>-0.83095600000000003</v>
      </c>
      <c r="E4752">
        <f t="shared" si="148"/>
        <v>83.500742703440537</v>
      </c>
      <c r="F4752">
        <f t="shared" si="149"/>
        <v>-6.065394399249633E-2</v>
      </c>
    </row>
    <row r="4753" spans="1:6" x14ac:dyDescent="0.3">
      <c r="A4753">
        <v>39.58766</v>
      </c>
      <c r="B4753">
        <v>411.5942</v>
      </c>
      <c r="C4753">
        <v>11.43867</v>
      </c>
      <c r="D4753">
        <v>-0.83296680000000001</v>
      </c>
      <c r="E4753">
        <f t="shared" si="148"/>
        <v>83.494246329366177</v>
      </c>
      <c r="F4753">
        <f t="shared" si="149"/>
        <v>-6.080071825079654E-2</v>
      </c>
    </row>
    <row r="4754" spans="1:6" x14ac:dyDescent="0.3">
      <c r="A4754">
        <v>39.595999999999997</v>
      </c>
      <c r="B4754">
        <v>411.6728</v>
      </c>
      <c r="C4754">
        <v>11.43774</v>
      </c>
      <c r="D4754">
        <v>-0.83497220000000005</v>
      </c>
      <c r="E4754">
        <f t="shared" si="148"/>
        <v>83.487457983423297</v>
      </c>
      <c r="F4754">
        <f t="shared" si="149"/>
        <v>-6.0947098347074263E-2</v>
      </c>
    </row>
    <row r="4755" spans="1:6" x14ac:dyDescent="0.3">
      <c r="A4755">
        <v>39.604329999999997</v>
      </c>
      <c r="B4755">
        <v>411.76</v>
      </c>
      <c r="C4755">
        <v>11.436809999999999</v>
      </c>
      <c r="D4755">
        <v>-0.83697900000000003</v>
      </c>
      <c r="E4755">
        <f t="shared" si="148"/>
        <v>83.480669637480432</v>
      </c>
      <c r="F4755">
        <f t="shared" si="149"/>
        <v>-6.1093580633505964E-2</v>
      </c>
    </row>
    <row r="4756" spans="1:6" x14ac:dyDescent="0.3">
      <c r="A4756">
        <v>39.612670000000001</v>
      </c>
      <c r="B4756">
        <v>411.83929999999998</v>
      </c>
      <c r="C4756">
        <v>11.435840000000001</v>
      </c>
      <c r="D4756">
        <v>-0.83899179999999995</v>
      </c>
      <c r="E4756">
        <f t="shared" si="148"/>
        <v>83.47358931966906</v>
      </c>
      <c r="F4756">
        <f t="shared" si="149"/>
        <v>-6.1240500877740432E-2</v>
      </c>
    </row>
    <row r="4757" spans="1:6" x14ac:dyDescent="0.3">
      <c r="A4757">
        <v>39.621000000000002</v>
      </c>
      <c r="B4757">
        <v>411.91980000000001</v>
      </c>
      <c r="C4757">
        <v>11.43488</v>
      </c>
      <c r="D4757">
        <v>-0.84101939999999997</v>
      </c>
      <c r="E4757">
        <f t="shared" si="148"/>
        <v>83.466581994824793</v>
      </c>
      <c r="F4757">
        <f t="shared" si="149"/>
        <v>-6.1388501417888389E-2</v>
      </c>
    </row>
    <row r="4758" spans="1:6" x14ac:dyDescent="0.3">
      <c r="A4758">
        <v>39.629330000000003</v>
      </c>
      <c r="B4758">
        <v>412.0016</v>
      </c>
      <c r="C4758">
        <v>11.43394</v>
      </c>
      <c r="D4758">
        <v>-0.84304959999999995</v>
      </c>
      <c r="E4758">
        <f t="shared" si="148"/>
        <v>83.459720655914808</v>
      </c>
      <c r="F4758">
        <f t="shared" si="149"/>
        <v>-6.1536691739750876E-2</v>
      </c>
    </row>
    <row r="4759" spans="1:6" x14ac:dyDescent="0.3">
      <c r="A4759">
        <v>39.637659999999997</v>
      </c>
      <c r="B4759">
        <v>412.0813</v>
      </c>
      <c r="C4759">
        <v>11.433009999999999</v>
      </c>
      <c r="D4759">
        <v>-0.84510490000000005</v>
      </c>
      <c r="E4759">
        <f t="shared" si="148"/>
        <v>83.452932309971942</v>
      </c>
      <c r="F4759">
        <f t="shared" si="149"/>
        <v>-6.1686714185088275E-2</v>
      </c>
    </row>
    <row r="4760" spans="1:6" x14ac:dyDescent="0.3">
      <c r="A4760">
        <v>39.646000000000001</v>
      </c>
      <c r="B4760">
        <v>412.16469999999998</v>
      </c>
      <c r="C4760">
        <v>11.43206</v>
      </c>
      <c r="D4760">
        <v>-0.84716619999999998</v>
      </c>
      <c r="E4760">
        <f t="shared" si="148"/>
        <v>83.445997978094809</v>
      </c>
      <c r="F4760">
        <f t="shared" si="149"/>
        <v>-6.1837174588228426E-2</v>
      </c>
    </row>
    <row r="4761" spans="1:6" x14ac:dyDescent="0.3">
      <c r="A4761">
        <v>39.654330000000002</v>
      </c>
      <c r="B4761">
        <v>412.24880000000002</v>
      </c>
      <c r="C4761">
        <v>11.43106</v>
      </c>
      <c r="D4761">
        <v>-0.84920949999999995</v>
      </c>
      <c r="E4761">
        <f t="shared" si="148"/>
        <v>83.43869868138205</v>
      </c>
      <c r="F4761">
        <f t="shared" si="149"/>
        <v>-6.1986321117960284E-2</v>
      </c>
    </row>
    <row r="4762" spans="1:6" x14ac:dyDescent="0.3">
      <c r="A4762">
        <v>39.662660000000002</v>
      </c>
      <c r="B4762">
        <v>412.32600000000002</v>
      </c>
      <c r="C4762">
        <v>11.430110000000001</v>
      </c>
      <c r="D4762">
        <v>-0.85126449999999998</v>
      </c>
      <c r="E4762">
        <f t="shared" si="148"/>
        <v>83.431764349504931</v>
      </c>
      <c r="F4762">
        <f t="shared" si="149"/>
        <v>-6.2136321665407536E-2</v>
      </c>
    </row>
    <row r="4763" spans="1:6" x14ac:dyDescent="0.3">
      <c r="A4763">
        <v>39.670999999999999</v>
      </c>
      <c r="B4763">
        <v>412.40969999999999</v>
      </c>
      <c r="C4763">
        <v>11.42916</v>
      </c>
      <c r="D4763">
        <v>-0.85330059999999996</v>
      </c>
      <c r="E4763">
        <f t="shared" si="148"/>
        <v>83.424830017627798</v>
      </c>
      <c r="F4763">
        <f t="shared" si="149"/>
        <v>-6.2284942645776081E-2</v>
      </c>
    </row>
    <row r="4764" spans="1:6" x14ac:dyDescent="0.3">
      <c r="A4764">
        <v>39.67933</v>
      </c>
      <c r="B4764">
        <v>412.4948</v>
      </c>
      <c r="C4764">
        <v>11.428190000000001</v>
      </c>
      <c r="D4764">
        <v>-0.85533559999999997</v>
      </c>
      <c r="E4764">
        <f t="shared" si="148"/>
        <v>83.41774969981644</v>
      </c>
      <c r="F4764">
        <f t="shared" si="149"/>
        <v>-6.2433483333880782E-2</v>
      </c>
    </row>
    <row r="4765" spans="1:6" x14ac:dyDescent="0.3">
      <c r="A4765">
        <v>39.687669999999997</v>
      </c>
      <c r="B4765">
        <v>412.57220000000001</v>
      </c>
      <c r="C4765">
        <v>11.427210000000001</v>
      </c>
      <c r="D4765">
        <v>-0.8573731</v>
      </c>
      <c r="E4765">
        <f t="shared" si="148"/>
        <v>83.410596389037934</v>
      </c>
      <c r="F4765">
        <f t="shared" si="149"/>
        <v>-6.2582206504403298E-2</v>
      </c>
    </row>
    <row r="4766" spans="1:6" x14ac:dyDescent="0.3">
      <c r="A4766">
        <v>39.695999999999998</v>
      </c>
      <c r="B4766">
        <v>412.65440000000001</v>
      </c>
      <c r="C4766">
        <v>11.42628</v>
      </c>
      <c r="D4766">
        <v>-0.85941210000000001</v>
      </c>
      <c r="E4766">
        <f t="shared" si="148"/>
        <v>83.403808043095054</v>
      </c>
      <c r="F4766">
        <f t="shared" si="149"/>
        <v>-6.2731039164376515E-2</v>
      </c>
    </row>
    <row r="4767" spans="1:6" x14ac:dyDescent="0.3">
      <c r="A4767">
        <v>39.704329999999999</v>
      </c>
      <c r="B4767">
        <v>412.73410000000001</v>
      </c>
      <c r="C4767">
        <v>11.425330000000001</v>
      </c>
      <c r="D4767">
        <v>-0.86145249999999995</v>
      </c>
      <c r="E4767">
        <f t="shared" si="148"/>
        <v>83.396873711217935</v>
      </c>
      <c r="F4767">
        <f t="shared" si="149"/>
        <v>-6.2879974014503695E-2</v>
      </c>
    </row>
    <row r="4768" spans="1:6" x14ac:dyDescent="0.3">
      <c r="A4768">
        <v>39.71266</v>
      </c>
      <c r="B4768">
        <v>412.81799999999998</v>
      </c>
      <c r="C4768">
        <v>11.42436</v>
      </c>
      <c r="D4768">
        <v>-0.86350950000000004</v>
      </c>
      <c r="E4768">
        <f t="shared" si="148"/>
        <v>83.389793393406549</v>
      </c>
      <c r="F4768">
        <f t="shared" si="149"/>
        <v>-6.3030120547885218E-2</v>
      </c>
    </row>
    <row r="4769" spans="1:6" x14ac:dyDescent="0.3">
      <c r="A4769">
        <v>39.720999999999997</v>
      </c>
      <c r="B4769">
        <v>412.89699999999999</v>
      </c>
      <c r="C4769">
        <v>11.423410000000001</v>
      </c>
      <c r="D4769">
        <v>-0.86553899999999995</v>
      </c>
      <c r="E4769">
        <f t="shared" si="148"/>
        <v>83.38285906152943</v>
      </c>
      <c r="F4769">
        <f t="shared" si="149"/>
        <v>-6.3178259774670703E-2</v>
      </c>
    </row>
    <row r="4770" spans="1:6" x14ac:dyDescent="0.3">
      <c r="A4770">
        <v>39.729329999999997</v>
      </c>
      <c r="B4770">
        <v>412.98050000000001</v>
      </c>
      <c r="C4770">
        <v>11.422459999999999</v>
      </c>
      <c r="D4770">
        <v>-0.86754140000000002</v>
      </c>
      <c r="E4770">
        <f t="shared" si="148"/>
        <v>83.375924729652297</v>
      </c>
      <c r="F4770">
        <f t="shared" si="149"/>
        <v>-6.3324420892047054E-2</v>
      </c>
    </row>
    <row r="4771" spans="1:6" x14ac:dyDescent="0.3">
      <c r="A4771">
        <v>39.737670000000001</v>
      </c>
      <c r="B4771">
        <v>413.05919999999998</v>
      </c>
      <c r="C4771">
        <v>11.421519999999999</v>
      </c>
      <c r="D4771">
        <v>-0.86956920000000004</v>
      </c>
      <c r="E4771">
        <f t="shared" si="148"/>
        <v>83.369063390742298</v>
      </c>
      <c r="F4771">
        <f t="shared" si="149"/>
        <v>-6.3472436030788434E-2</v>
      </c>
    </row>
    <row r="4772" spans="1:6" x14ac:dyDescent="0.3">
      <c r="A4772">
        <v>39.746000000000002</v>
      </c>
      <c r="B4772">
        <v>413.14240000000001</v>
      </c>
      <c r="C4772">
        <v>11.42056</v>
      </c>
      <c r="D4772">
        <v>-0.87160150000000003</v>
      </c>
      <c r="E4772">
        <f t="shared" si="148"/>
        <v>83.362056065898045</v>
      </c>
      <c r="F4772">
        <f t="shared" si="149"/>
        <v>-6.3620779637881889E-2</v>
      </c>
    </row>
    <row r="4773" spans="1:6" x14ac:dyDescent="0.3">
      <c r="A4773">
        <v>39.754330000000003</v>
      </c>
      <c r="B4773">
        <v>413.22340000000003</v>
      </c>
      <c r="C4773">
        <v>11.419589999999999</v>
      </c>
      <c r="D4773">
        <v>-0.87365320000000002</v>
      </c>
      <c r="E4773">
        <f t="shared" si="148"/>
        <v>83.354975748086673</v>
      </c>
      <c r="F4773">
        <f t="shared" si="149"/>
        <v>-6.3770539308537627E-2</v>
      </c>
    </row>
    <row r="4774" spans="1:6" x14ac:dyDescent="0.3">
      <c r="A4774">
        <v>39.762659999999997</v>
      </c>
      <c r="B4774">
        <v>413.30419999999998</v>
      </c>
      <c r="C4774">
        <v>11.41863</v>
      </c>
      <c r="D4774">
        <v>-0.87570619999999999</v>
      </c>
      <c r="E4774">
        <f t="shared" si="148"/>
        <v>83.34796842324242</v>
      </c>
      <c r="F4774">
        <f t="shared" si="149"/>
        <v>-6.3920393870050621E-2</v>
      </c>
    </row>
    <row r="4775" spans="1:6" x14ac:dyDescent="0.3">
      <c r="A4775">
        <v>39.771000000000001</v>
      </c>
      <c r="B4775">
        <v>413.38589999999999</v>
      </c>
      <c r="C4775">
        <v>11.4177</v>
      </c>
      <c r="D4775">
        <v>-0.87775320000000001</v>
      </c>
      <c r="E4775">
        <f t="shared" si="148"/>
        <v>83.341180077299555</v>
      </c>
      <c r="F4775">
        <f t="shared" si="149"/>
        <v>-6.4069810473760855E-2</v>
      </c>
    </row>
    <row r="4776" spans="1:6" x14ac:dyDescent="0.3">
      <c r="A4776">
        <v>39.779330000000002</v>
      </c>
      <c r="B4776">
        <v>413.46780000000001</v>
      </c>
      <c r="C4776">
        <v>11.416729999999999</v>
      </c>
      <c r="D4776">
        <v>-0.87980610000000004</v>
      </c>
      <c r="E4776">
        <f t="shared" si="148"/>
        <v>83.334099759488169</v>
      </c>
      <c r="F4776">
        <f t="shared" si="149"/>
        <v>-6.421965773597714E-2</v>
      </c>
    </row>
    <row r="4777" spans="1:6" x14ac:dyDescent="0.3">
      <c r="A4777">
        <v>39.787660000000002</v>
      </c>
      <c r="B4777">
        <v>413.54669999999999</v>
      </c>
      <c r="C4777">
        <v>11.41574</v>
      </c>
      <c r="D4777">
        <v>-0.88186109999999995</v>
      </c>
      <c r="E4777">
        <f t="shared" si="148"/>
        <v>83.326873455742543</v>
      </c>
      <c r="F4777">
        <f t="shared" si="149"/>
        <v>-6.4369658283424391E-2</v>
      </c>
    </row>
    <row r="4778" spans="1:6" x14ac:dyDescent="0.3">
      <c r="A4778">
        <v>39.795999999999999</v>
      </c>
      <c r="B4778">
        <v>413.62799999999999</v>
      </c>
      <c r="C4778">
        <v>11.41473</v>
      </c>
      <c r="D4778">
        <v>-0.88390840000000004</v>
      </c>
      <c r="E4778">
        <f t="shared" si="148"/>
        <v>83.319501166062665</v>
      </c>
      <c r="F4778">
        <f t="shared" si="149"/>
        <v>-6.4519096785024765E-2</v>
      </c>
    </row>
    <row r="4779" spans="1:6" x14ac:dyDescent="0.3">
      <c r="A4779">
        <v>39.80433</v>
      </c>
      <c r="B4779">
        <v>413.7072</v>
      </c>
      <c r="C4779">
        <v>11.41372</v>
      </c>
      <c r="D4779">
        <v>-0.8859688</v>
      </c>
      <c r="E4779">
        <f t="shared" si="148"/>
        <v>83.312128876382758</v>
      </c>
      <c r="F4779">
        <f t="shared" si="149"/>
        <v>-6.466949149449451E-2</v>
      </c>
    </row>
    <row r="4780" spans="1:6" x14ac:dyDescent="0.3">
      <c r="A4780">
        <v>39.812669999999997</v>
      </c>
      <c r="B4780">
        <v>413.79</v>
      </c>
      <c r="C4780">
        <v>11.41273</v>
      </c>
      <c r="D4780">
        <v>-0.88804720000000004</v>
      </c>
      <c r="E4780">
        <f t="shared" si="148"/>
        <v>83.304902572637133</v>
      </c>
      <c r="F4780">
        <f t="shared" si="149"/>
        <v>-6.4821200077372548E-2</v>
      </c>
    </row>
    <row r="4781" spans="1:6" x14ac:dyDescent="0.3">
      <c r="A4781">
        <v>39.820999999999998</v>
      </c>
      <c r="B4781">
        <v>413.8759</v>
      </c>
      <c r="C4781">
        <v>11.411709999999999</v>
      </c>
      <c r="D4781">
        <v>-0.89009510000000003</v>
      </c>
      <c r="E4781">
        <f t="shared" si="148"/>
        <v>83.297457289990106</v>
      </c>
      <c r="F4781">
        <f t="shared" si="149"/>
        <v>-6.4970682374753203E-2</v>
      </c>
    </row>
    <row r="4782" spans="1:6" x14ac:dyDescent="0.3">
      <c r="A4782">
        <v>39.829329999999999</v>
      </c>
      <c r="B4782">
        <v>413.95479999999998</v>
      </c>
      <c r="C4782">
        <v>11.41066</v>
      </c>
      <c r="D4782">
        <v>-0.89214590000000005</v>
      </c>
      <c r="E4782">
        <f t="shared" si="148"/>
        <v>83.289793028441721</v>
      </c>
      <c r="F4782">
        <f t="shared" si="149"/>
        <v>-6.5120376351738521E-2</v>
      </c>
    </row>
    <row r="4783" spans="1:6" x14ac:dyDescent="0.3">
      <c r="A4783">
        <v>39.83766</v>
      </c>
      <c r="B4783">
        <v>414.03320000000002</v>
      </c>
      <c r="C4783">
        <v>11.409599999999999</v>
      </c>
      <c r="D4783">
        <v>-0.89419190000000004</v>
      </c>
      <c r="E4783">
        <f t="shared" si="148"/>
        <v>83.282055773926174</v>
      </c>
      <c r="F4783">
        <f t="shared" si="149"/>
        <v>-6.5269719962481626E-2</v>
      </c>
    </row>
    <row r="4784" spans="1:6" x14ac:dyDescent="0.3">
      <c r="A4784">
        <v>39.845999999999997</v>
      </c>
      <c r="B4784">
        <v>414.11619999999999</v>
      </c>
      <c r="C4784">
        <v>11.40855</v>
      </c>
      <c r="D4784">
        <v>-0.89622190000000002</v>
      </c>
      <c r="E4784">
        <f t="shared" si="148"/>
        <v>83.27439151237779</v>
      </c>
      <c r="F4784">
        <f t="shared" si="149"/>
        <v>-6.5417895685750682E-2</v>
      </c>
    </row>
    <row r="4785" spans="1:6" x14ac:dyDescent="0.3">
      <c r="A4785">
        <v>39.854329999999997</v>
      </c>
      <c r="B4785">
        <v>414.19970000000001</v>
      </c>
      <c r="C4785">
        <v>11.407500000000001</v>
      </c>
      <c r="D4785">
        <v>-0.89826519999999999</v>
      </c>
      <c r="E4785">
        <f t="shared" si="148"/>
        <v>83.266727250829391</v>
      </c>
      <c r="F4785">
        <f t="shared" si="149"/>
        <v>-6.5567042215482541E-2</v>
      </c>
    </row>
    <row r="4786" spans="1:6" x14ac:dyDescent="0.3">
      <c r="A4786">
        <v>39.862670000000001</v>
      </c>
      <c r="B4786">
        <v>414.28030000000001</v>
      </c>
      <c r="C4786">
        <v>11.40644</v>
      </c>
      <c r="D4786">
        <v>-0.90032409999999996</v>
      </c>
      <c r="E4786">
        <f t="shared" si="148"/>
        <v>83.258989996313858</v>
      </c>
      <c r="F4786">
        <f t="shared" si="149"/>
        <v>-6.5717327435501585E-2</v>
      </c>
    </row>
    <row r="4787" spans="1:6" x14ac:dyDescent="0.3">
      <c r="A4787">
        <v>39.871000000000002</v>
      </c>
      <c r="B4787">
        <v>414.36439999999999</v>
      </c>
      <c r="C4787">
        <v>11.40541</v>
      </c>
      <c r="D4787">
        <v>-0.90236280000000002</v>
      </c>
      <c r="E4787">
        <f t="shared" si="148"/>
        <v>83.251471720699712</v>
      </c>
      <c r="F4787">
        <f t="shared" si="149"/>
        <v>-6.5866138197584662E-2</v>
      </c>
    </row>
    <row r="4788" spans="1:6" x14ac:dyDescent="0.3">
      <c r="A4788">
        <v>39.879330000000003</v>
      </c>
      <c r="B4788">
        <v>414.44</v>
      </c>
      <c r="C4788">
        <v>11.40438</v>
      </c>
      <c r="D4788">
        <v>-0.90438750000000001</v>
      </c>
      <c r="E4788">
        <f t="shared" si="148"/>
        <v>83.243953445085566</v>
      </c>
      <c r="F4788">
        <f t="shared" si="149"/>
        <v>-6.6013927058127947E-2</v>
      </c>
    </row>
    <row r="4789" spans="1:6" x14ac:dyDescent="0.3">
      <c r="A4789">
        <v>39.887659999999997</v>
      </c>
      <c r="B4789">
        <v>414.52280000000002</v>
      </c>
      <c r="C4789">
        <v>11.4033</v>
      </c>
      <c r="D4789">
        <v>-0.90643090000000004</v>
      </c>
      <c r="E4789">
        <f t="shared" si="148"/>
        <v>83.23607020463578</v>
      </c>
      <c r="F4789">
        <f t="shared" si="149"/>
        <v>-6.6163080887156528E-2</v>
      </c>
    </row>
    <row r="4790" spans="1:6" x14ac:dyDescent="0.3">
      <c r="A4790">
        <v>39.896000000000001</v>
      </c>
      <c r="B4790">
        <v>414.60399999999998</v>
      </c>
      <c r="C4790">
        <v>11.402189999999999</v>
      </c>
      <c r="D4790">
        <v>-0.90844720000000001</v>
      </c>
      <c r="E4790">
        <f t="shared" si="148"/>
        <v>83.227967985284607</v>
      </c>
      <c r="F4790">
        <f t="shared" si="149"/>
        <v>-6.6310256606775947E-2</v>
      </c>
    </row>
    <row r="4791" spans="1:6" x14ac:dyDescent="0.3">
      <c r="A4791">
        <v>39.904330000000002</v>
      </c>
      <c r="B4791">
        <v>414.68680000000001</v>
      </c>
      <c r="C4791">
        <v>11.40108</v>
      </c>
      <c r="D4791">
        <v>-0.91049440000000004</v>
      </c>
      <c r="E4791">
        <f t="shared" si="148"/>
        <v>83.219865765933449</v>
      </c>
      <c r="F4791">
        <f t="shared" si="149"/>
        <v>-6.6459687809079598E-2</v>
      </c>
    </row>
    <row r="4792" spans="1:6" x14ac:dyDescent="0.3">
      <c r="A4792">
        <v>39.912660000000002</v>
      </c>
      <c r="B4792">
        <v>414.76600000000002</v>
      </c>
      <c r="C4792">
        <v>11.399979999999999</v>
      </c>
      <c r="D4792">
        <v>-0.91252180000000005</v>
      </c>
      <c r="E4792">
        <f t="shared" si="148"/>
        <v>83.21183653954941</v>
      </c>
      <c r="F4792">
        <f t="shared" si="149"/>
        <v>-6.660767375063413E-2</v>
      </c>
    </row>
    <row r="4793" spans="1:6" x14ac:dyDescent="0.3">
      <c r="A4793">
        <v>39.920999999999999</v>
      </c>
      <c r="B4793">
        <v>414.84879999999998</v>
      </c>
      <c r="C4793">
        <v>11.39892</v>
      </c>
      <c r="D4793">
        <v>-0.91454009999999997</v>
      </c>
      <c r="E4793">
        <f t="shared" si="148"/>
        <v>83.204099285033891</v>
      </c>
      <c r="F4793">
        <f t="shared" si="149"/>
        <v>-6.6754995456187793E-2</v>
      </c>
    </row>
    <row r="4794" spans="1:6" x14ac:dyDescent="0.3">
      <c r="A4794">
        <v>39.92933</v>
      </c>
      <c r="B4794">
        <v>414.92759999999998</v>
      </c>
      <c r="C4794">
        <v>11.39789</v>
      </c>
      <c r="D4794">
        <v>-0.91658119999999998</v>
      </c>
      <c r="E4794">
        <f t="shared" si="148"/>
        <v>83.196581009419745</v>
      </c>
      <c r="F4794">
        <f t="shared" si="149"/>
        <v>-6.6903981401391976E-2</v>
      </c>
    </row>
    <row r="4795" spans="1:6" x14ac:dyDescent="0.3">
      <c r="A4795">
        <v>39.937669999999997</v>
      </c>
      <c r="B4795">
        <v>415.0102</v>
      </c>
      <c r="C4795">
        <v>11.396839999999999</v>
      </c>
      <c r="D4795">
        <v>-0.91862489999999997</v>
      </c>
      <c r="E4795">
        <f t="shared" si="148"/>
        <v>83.188916747871346</v>
      </c>
      <c r="F4795">
        <f t="shared" si="149"/>
        <v>-6.7053157128310684E-2</v>
      </c>
    </row>
    <row r="4796" spans="1:6" x14ac:dyDescent="0.3">
      <c r="A4796">
        <v>39.945999999999998</v>
      </c>
      <c r="B4796">
        <v>415.09100000000001</v>
      </c>
      <c r="C4796">
        <v>11.395799999999999</v>
      </c>
      <c r="D4796">
        <v>-0.92063300000000003</v>
      </c>
      <c r="E4796">
        <f t="shared" si="148"/>
        <v>83.181325479290066</v>
      </c>
      <c r="F4796">
        <f t="shared" si="149"/>
        <v>-6.7199734305599668E-2</v>
      </c>
    </row>
    <row r="4797" spans="1:6" x14ac:dyDescent="0.3">
      <c r="A4797">
        <v>39.954329999999999</v>
      </c>
      <c r="B4797">
        <v>415.17340000000002</v>
      </c>
      <c r="C4797">
        <v>11.39476</v>
      </c>
      <c r="D4797">
        <v>-0.92264219999999997</v>
      </c>
      <c r="E4797">
        <f t="shared" si="148"/>
        <v>83.173734210708801</v>
      </c>
      <c r="F4797">
        <f t="shared" si="149"/>
        <v>-6.7346391775152462E-2</v>
      </c>
    </row>
    <row r="4798" spans="1:6" x14ac:dyDescent="0.3">
      <c r="A4798">
        <v>39.96266</v>
      </c>
      <c r="B4798">
        <v>415.25779999999997</v>
      </c>
      <c r="C4798">
        <v>11.393739999999999</v>
      </c>
      <c r="D4798">
        <v>-0.92465779999999997</v>
      </c>
      <c r="E4798">
        <f t="shared" si="148"/>
        <v>83.166288928061789</v>
      </c>
      <c r="F4798">
        <f t="shared" si="149"/>
        <v>-6.7493516399694892E-2</v>
      </c>
    </row>
    <row r="4799" spans="1:6" x14ac:dyDescent="0.3">
      <c r="A4799">
        <v>39.970999999999997</v>
      </c>
      <c r="B4799">
        <v>415.33839999999998</v>
      </c>
      <c r="C4799">
        <v>11.39273</v>
      </c>
      <c r="D4799">
        <v>-0.92665489999999995</v>
      </c>
      <c r="E4799">
        <f t="shared" si="148"/>
        <v>83.158916638381896</v>
      </c>
      <c r="F4799">
        <f t="shared" si="149"/>
        <v>-6.7639290654345458E-2</v>
      </c>
    </row>
    <row r="4800" spans="1:6" x14ac:dyDescent="0.3">
      <c r="A4800">
        <v>39.979329999999997</v>
      </c>
      <c r="B4800">
        <v>415.41640000000001</v>
      </c>
      <c r="C4800">
        <v>11.391719999999999</v>
      </c>
      <c r="D4800">
        <v>-0.92867109999999997</v>
      </c>
      <c r="E4800">
        <f t="shared" si="148"/>
        <v>83.151544348702004</v>
      </c>
      <c r="F4800">
        <f t="shared" si="149"/>
        <v>-6.7786459074668154E-2</v>
      </c>
    </row>
    <row r="4801" spans="1:6" x14ac:dyDescent="0.3">
      <c r="A4801">
        <v>39.987670000000001</v>
      </c>
      <c r="B4801">
        <v>415.49950000000001</v>
      </c>
      <c r="C4801">
        <v>11.390700000000001</v>
      </c>
      <c r="D4801">
        <v>-0.9306778</v>
      </c>
      <c r="E4801">
        <f t="shared" si="148"/>
        <v>83.144099066055006</v>
      </c>
      <c r="F4801">
        <f t="shared" si="149"/>
        <v>-6.7932934061803146E-2</v>
      </c>
    </row>
    <row r="4802" spans="1:6" x14ac:dyDescent="0.3">
      <c r="A4802">
        <v>39.996000000000002</v>
      </c>
      <c r="B4802">
        <v>415.57850000000002</v>
      </c>
      <c r="C4802">
        <v>11.38968</v>
      </c>
      <c r="D4802">
        <v>-0.93269069999999998</v>
      </c>
      <c r="E4802">
        <f t="shared" si="148"/>
        <v>83.136653783407979</v>
      </c>
      <c r="F4802">
        <f t="shared" si="149"/>
        <v>-6.807986160533433E-2</v>
      </c>
    </row>
    <row r="4803" spans="1:6" x14ac:dyDescent="0.3">
      <c r="A4803">
        <v>40.004330000000003</v>
      </c>
      <c r="B4803">
        <v>415.66059999999999</v>
      </c>
      <c r="C4803">
        <v>11.388640000000001</v>
      </c>
      <c r="D4803">
        <v>-0.9347046</v>
      </c>
      <c r="E4803">
        <f t="shared" ref="E4803:E4866" si="150">C4803/13.69995*100</f>
        <v>83.1290625148267</v>
      </c>
      <c r="F4803">
        <f t="shared" ref="F4803:F4866" si="151">D4803/13.69995</f>
        <v>-6.8226862141832642E-2</v>
      </c>
    </row>
    <row r="4804" spans="1:6" x14ac:dyDescent="0.3">
      <c r="A4804">
        <v>40.012659999999997</v>
      </c>
      <c r="B4804">
        <v>415.7441</v>
      </c>
      <c r="C4804">
        <v>11.387549999999999</v>
      </c>
      <c r="D4804">
        <v>-0.93667990000000001</v>
      </c>
      <c r="E4804">
        <f t="shared" si="150"/>
        <v>83.12110628140978</v>
      </c>
      <c r="F4804">
        <f t="shared" si="151"/>
        <v>-6.8371045149799817E-2</v>
      </c>
    </row>
    <row r="4805" spans="1:6" x14ac:dyDescent="0.3">
      <c r="A4805">
        <v>40.021000000000001</v>
      </c>
      <c r="B4805">
        <v>415.82429999999999</v>
      </c>
      <c r="C4805">
        <v>11.38644</v>
      </c>
      <c r="D4805">
        <v>-0.93864760000000003</v>
      </c>
      <c r="E4805">
        <f t="shared" si="150"/>
        <v>83.113004062058621</v>
      </c>
      <c r="F4805">
        <f t="shared" si="151"/>
        <v>-6.8514673411216837E-2</v>
      </c>
    </row>
    <row r="4806" spans="1:6" x14ac:dyDescent="0.3">
      <c r="A4806">
        <v>40.029330000000002</v>
      </c>
      <c r="B4806">
        <v>415.90629999999999</v>
      </c>
      <c r="C4806">
        <v>11.385350000000001</v>
      </c>
      <c r="D4806">
        <v>-0.94061640000000002</v>
      </c>
      <c r="E4806">
        <f t="shared" si="150"/>
        <v>83.105047828641716</v>
      </c>
      <c r="F4806">
        <f t="shared" si="151"/>
        <v>-6.865838196489768E-2</v>
      </c>
    </row>
    <row r="4807" spans="1:6" x14ac:dyDescent="0.3">
      <c r="A4807">
        <v>40.037660000000002</v>
      </c>
      <c r="B4807">
        <v>415.98750000000001</v>
      </c>
      <c r="C4807">
        <v>11.384230000000001</v>
      </c>
      <c r="D4807">
        <v>-0.94260469999999996</v>
      </c>
      <c r="E4807">
        <f t="shared" si="150"/>
        <v>83.096872616323424</v>
      </c>
      <c r="F4807">
        <f t="shared" si="151"/>
        <v>-6.8803513881437517E-2</v>
      </c>
    </row>
    <row r="4808" spans="1:6" x14ac:dyDescent="0.3">
      <c r="A4808">
        <v>40.045999999999999</v>
      </c>
      <c r="B4808">
        <v>416.06580000000002</v>
      </c>
      <c r="C4808">
        <v>11.383089999999999</v>
      </c>
      <c r="D4808">
        <v>-0.94458679999999995</v>
      </c>
      <c r="E4808">
        <f t="shared" si="150"/>
        <v>83.088551418070864</v>
      </c>
      <c r="F4808">
        <f t="shared" si="151"/>
        <v>-6.8948193241581177E-2</v>
      </c>
    </row>
    <row r="4809" spans="1:6" x14ac:dyDescent="0.3">
      <c r="A4809">
        <v>40.05433</v>
      </c>
      <c r="B4809">
        <v>416.15030000000002</v>
      </c>
      <c r="C4809">
        <v>11.381970000000001</v>
      </c>
      <c r="D4809">
        <v>-0.94657279999999999</v>
      </c>
      <c r="E4809">
        <f t="shared" si="150"/>
        <v>83.080376205752586</v>
      </c>
      <c r="F4809">
        <f t="shared" si="151"/>
        <v>-6.9093157274296629E-2</v>
      </c>
    </row>
    <row r="4810" spans="1:6" x14ac:dyDescent="0.3">
      <c r="A4810">
        <v>40.062669999999997</v>
      </c>
      <c r="B4810">
        <v>416.23110000000003</v>
      </c>
      <c r="C4810">
        <v>11.38086</v>
      </c>
      <c r="D4810">
        <v>-0.9485403</v>
      </c>
      <c r="E4810">
        <f t="shared" si="150"/>
        <v>83.072273986401413</v>
      </c>
      <c r="F4810">
        <f t="shared" si="151"/>
        <v>-6.9236770937120218E-2</v>
      </c>
    </row>
    <row r="4811" spans="1:6" x14ac:dyDescent="0.3">
      <c r="A4811">
        <v>40.070999999999998</v>
      </c>
      <c r="B4811">
        <v>416.31200000000001</v>
      </c>
      <c r="C4811">
        <v>11.37979</v>
      </c>
      <c r="D4811">
        <v>-0.95049079999999997</v>
      </c>
      <c r="E4811">
        <f t="shared" si="150"/>
        <v>83.064463738918761</v>
      </c>
      <c r="F4811">
        <f t="shared" si="151"/>
        <v>-6.9379143719502628E-2</v>
      </c>
    </row>
    <row r="4812" spans="1:6" x14ac:dyDescent="0.3">
      <c r="A4812">
        <v>40.079329999999999</v>
      </c>
      <c r="B4812">
        <v>416.39409999999998</v>
      </c>
      <c r="C4812">
        <v>11.37872</v>
      </c>
      <c r="D4812">
        <v>-0.95245199999999997</v>
      </c>
      <c r="E4812">
        <f t="shared" si="150"/>
        <v>83.056653491436109</v>
      </c>
      <c r="F4812">
        <f t="shared" si="151"/>
        <v>-6.9522297526633303E-2</v>
      </c>
    </row>
    <row r="4813" spans="1:6" x14ac:dyDescent="0.3">
      <c r="A4813">
        <v>40.08766</v>
      </c>
      <c r="B4813">
        <v>416.4778</v>
      </c>
      <c r="C4813">
        <v>11.377660000000001</v>
      </c>
      <c r="D4813">
        <v>-0.95440590000000003</v>
      </c>
      <c r="E4813">
        <f t="shared" si="150"/>
        <v>83.048916236920576</v>
      </c>
      <c r="F4813">
        <f t="shared" si="151"/>
        <v>-6.9664918485103963E-2</v>
      </c>
    </row>
    <row r="4814" spans="1:6" x14ac:dyDescent="0.3">
      <c r="A4814">
        <v>40.095999999999997</v>
      </c>
      <c r="B4814">
        <v>416.55700000000002</v>
      </c>
      <c r="C4814">
        <v>11.376569999999999</v>
      </c>
      <c r="D4814">
        <v>-0.95636949999999998</v>
      </c>
      <c r="E4814">
        <f t="shared" si="150"/>
        <v>83.040960003503656</v>
      </c>
      <c r="F4814">
        <f t="shared" si="151"/>
        <v>-6.9808247475355745E-2</v>
      </c>
    </row>
    <row r="4815" spans="1:6" x14ac:dyDescent="0.3">
      <c r="A4815">
        <v>40.104329999999997</v>
      </c>
      <c r="B4815">
        <v>416.64120000000003</v>
      </c>
      <c r="C4815">
        <v>11.37548</v>
      </c>
      <c r="D4815">
        <v>-0.95832949999999995</v>
      </c>
      <c r="E4815">
        <f t="shared" si="150"/>
        <v>83.033003770086751</v>
      </c>
      <c r="F4815">
        <f t="shared" si="151"/>
        <v>-6.9951313690925873E-2</v>
      </c>
    </row>
    <row r="4816" spans="1:6" x14ac:dyDescent="0.3">
      <c r="A4816">
        <v>40.112670000000001</v>
      </c>
      <c r="B4816">
        <v>416.71899999999999</v>
      </c>
      <c r="C4816">
        <v>11.37438</v>
      </c>
      <c r="D4816">
        <v>-0.96027660000000004</v>
      </c>
      <c r="E4816">
        <f t="shared" si="150"/>
        <v>83.024974543702726</v>
      </c>
      <c r="F4816">
        <f t="shared" si="151"/>
        <v>-7.0093438297220062E-2</v>
      </c>
    </row>
    <row r="4817" spans="1:6" x14ac:dyDescent="0.3">
      <c r="A4817">
        <v>40.121000000000002</v>
      </c>
      <c r="B4817">
        <v>416.80410000000001</v>
      </c>
      <c r="C4817">
        <v>11.37326</v>
      </c>
      <c r="D4817">
        <v>-0.96221579999999995</v>
      </c>
      <c r="E4817">
        <f t="shared" si="150"/>
        <v>83.016799331384433</v>
      </c>
      <c r="F4817">
        <f t="shared" si="151"/>
        <v>-7.0234986259073942E-2</v>
      </c>
    </row>
    <row r="4818" spans="1:6" x14ac:dyDescent="0.3">
      <c r="A4818">
        <v>40.129330000000003</v>
      </c>
      <c r="B4818">
        <v>416.88380000000001</v>
      </c>
      <c r="C4818">
        <v>11.372159999999999</v>
      </c>
      <c r="D4818">
        <v>-0.96415949999999995</v>
      </c>
      <c r="E4818">
        <f t="shared" si="150"/>
        <v>83.00877010500038</v>
      </c>
      <c r="F4818">
        <f t="shared" si="151"/>
        <v>-7.0376862689279882E-2</v>
      </c>
    </row>
    <row r="4819" spans="1:6" x14ac:dyDescent="0.3">
      <c r="A4819">
        <v>40.137659999999997</v>
      </c>
      <c r="B4819">
        <v>416.96660000000003</v>
      </c>
      <c r="C4819">
        <v>11.37105</v>
      </c>
      <c r="D4819">
        <v>-0.96607909999999997</v>
      </c>
      <c r="E4819">
        <f t="shared" si="150"/>
        <v>83.000667885649221</v>
      </c>
      <c r="F4819">
        <f t="shared" si="151"/>
        <v>-7.051697998897806E-2</v>
      </c>
    </row>
    <row r="4820" spans="1:6" x14ac:dyDescent="0.3">
      <c r="A4820">
        <v>40.146000000000001</v>
      </c>
      <c r="B4820">
        <v>417.04820000000001</v>
      </c>
      <c r="C4820">
        <v>11.36993</v>
      </c>
      <c r="D4820">
        <v>-0.96802820000000001</v>
      </c>
      <c r="E4820">
        <f t="shared" si="150"/>
        <v>82.992492673330929</v>
      </c>
      <c r="F4820">
        <f t="shared" si="151"/>
        <v>-7.0659250581206506E-2</v>
      </c>
    </row>
    <row r="4821" spans="1:6" x14ac:dyDescent="0.3">
      <c r="A4821">
        <v>40.154330000000002</v>
      </c>
      <c r="B4821">
        <v>417.12569999999999</v>
      </c>
      <c r="C4821">
        <v>11.3688</v>
      </c>
      <c r="D4821">
        <v>-0.96995350000000002</v>
      </c>
      <c r="E4821">
        <f t="shared" si="150"/>
        <v>82.984244468045503</v>
      </c>
      <c r="F4821">
        <f t="shared" si="151"/>
        <v>-7.0799783940817304E-2</v>
      </c>
    </row>
    <row r="4822" spans="1:6" x14ac:dyDescent="0.3">
      <c r="A4822">
        <v>40.162660000000002</v>
      </c>
      <c r="B4822">
        <v>417.21069999999997</v>
      </c>
      <c r="C4822">
        <v>11.36768</v>
      </c>
      <c r="D4822">
        <v>-0.97183839999999999</v>
      </c>
      <c r="E4822">
        <f t="shared" si="150"/>
        <v>82.976069255727211</v>
      </c>
      <c r="F4822">
        <f t="shared" si="151"/>
        <v>-7.0937368384556151E-2</v>
      </c>
    </row>
    <row r="4823" spans="1:6" x14ac:dyDescent="0.3">
      <c r="A4823">
        <v>40.170999999999999</v>
      </c>
      <c r="B4823">
        <v>417.28980000000001</v>
      </c>
      <c r="C4823">
        <v>11.366540000000001</v>
      </c>
      <c r="D4823">
        <v>-0.97373909999999997</v>
      </c>
      <c r="E4823">
        <f t="shared" si="150"/>
        <v>82.967748057474665</v>
      </c>
      <c r="F4823">
        <f t="shared" si="151"/>
        <v>-7.1076106117175616E-2</v>
      </c>
    </row>
    <row r="4824" spans="1:6" x14ac:dyDescent="0.3">
      <c r="A4824">
        <v>40.17933</v>
      </c>
      <c r="B4824">
        <v>417.375</v>
      </c>
      <c r="C4824">
        <v>11.36542</v>
      </c>
      <c r="D4824">
        <v>-0.9756359</v>
      </c>
      <c r="E4824">
        <f t="shared" si="150"/>
        <v>82.959572845156373</v>
      </c>
      <c r="F4824">
        <f t="shared" si="151"/>
        <v>-7.1214559177223274E-2</v>
      </c>
    </row>
    <row r="4825" spans="1:6" x14ac:dyDescent="0.3">
      <c r="A4825">
        <v>40.187669999999997</v>
      </c>
      <c r="B4825">
        <v>417.45359999999999</v>
      </c>
      <c r="C4825">
        <v>11.36429</v>
      </c>
      <c r="D4825">
        <v>-0.97750760000000003</v>
      </c>
      <c r="E4825">
        <f t="shared" si="150"/>
        <v>82.951324639870961</v>
      </c>
      <c r="F4825">
        <f t="shared" si="151"/>
        <v>-7.1351180113796042E-2</v>
      </c>
    </row>
    <row r="4826" spans="1:6" x14ac:dyDescent="0.3">
      <c r="A4826">
        <v>40.195999999999998</v>
      </c>
      <c r="B4826">
        <v>417.53320000000002</v>
      </c>
      <c r="C4826">
        <v>11.363160000000001</v>
      </c>
      <c r="D4826">
        <v>-0.97941080000000003</v>
      </c>
      <c r="E4826">
        <f t="shared" si="150"/>
        <v>82.943076434585535</v>
      </c>
      <c r="F4826">
        <f t="shared" si="151"/>
        <v>-7.1490100328833323E-2</v>
      </c>
    </row>
    <row r="4827" spans="1:6" x14ac:dyDescent="0.3">
      <c r="A4827">
        <v>40.204329999999999</v>
      </c>
      <c r="B4827">
        <v>417.61619999999999</v>
      </c>
      <c r="C4827">
        <v>11.362069999999999</v>
      </c>
      <c r="D4827">
        <v>-0.98129549999999999</v>
      </c>
      <c r="E4827">
        <f t="shared" si="150"/>
        <v>82.935120201168615</v>
      </c>
      <c r="F4827">
        <f t="shared" si="151"/>
        <v>-7.1627670173978739E-2</v>
      </c>
    </row>
    <row r="4828" spans="1:6" x14ac:dyDescent="0.3">
      <c r="A4828">
        <v>40.21266</v>
      </c>
      <c r="B4828">
        <v>417.69760000000002</v>
      </c>
      <c r="C4828">
        <v>11.36093</v>
      </c>
      <c r="D4828">
        <v>-0.98315249999999998</v>
      </c>
      <c r="E4828">
        <f t="shared" si="150"/>
        <v>82.92679900291607</v>
      </c>
      <c r="F4828">
        <f t="shared" si="151"/>
        <v>-7.1763218113934726E-2</v>
      </c>
    </row>
    <row r="4829" spans="1:6" x14ac:dyDescent="0.3">
      <c r="A4829">
        <v>40.220999999999997</v>
      </c>
      <c r="B4829">
        <v>417.7808</v>
      </c>
      <c r="C4829">
        <v>11.35979</v>
      </c>
      <c r="D4829">
        <v>-0.98500980000000005</v>
      </c>
      <c r="E4829">
        <f t="shared" si="150"/>
        <v>82.918477804663524</v>
      </c>
      <c r="F4829">
        <f t="shared" si="151"/>
        <v>-7.1898787951780854E-2</v>
      </c>
    </row>
    <row r="4830" spans="1:6" x14ac:dyDescent="0.3">
      <c r="A4830">
        <v>40.229329999999997</v>
      </c>
      <c r="B4830">
        <v>417.86250000000001</v>
      </c>
      <c r="C4830">
        <v>11.35867</v>
      </c>
      <c r="D4830">
        <v>-0.9868458</v>
      </c>
      <c r="E4830">
        <f t="shared" si="150"/>
        <v>82.910302592345232</v>
      </c>
      <c r="F4830">
        <f t="shared" si="151"/>
        <v>-7.2032803039427148E-2</v>
      </c>
    </row>
    <row r="4831" spans="1:6" x14ac:dyDescent="0.3">
      <c r="A4831">
        <v>40.237670000000001</v>
      </c>
      <c r="B4831">
        <v>417.94110000000001</v>
      </c>
      <c r="C4831">
        <v>11.357519999999999</v>
      </c>
      <c r="D4831">
        <v>-0.9886895</v>
      </c>
      <c r="E4831">
        <f t="shared" si="150"/>
        <v>82.901908401125553</v>
      </c>
      <c r="F4831">
        <f t="shared" si="151"/>
        <v>-7.2167380172920348E-2</v>
      </c>
    </row>
    <row r="4832" spans="1:6" x14ac:dyDescent="0.3">
      <c r="A4832">
        <v>40.246000000000002</v>
      </c>
      <c r="B4832">
        <v>418.02260000000001</v>
      </c>
      <c r="C4832">
        <v>11.356350000000001</v>
      </c>
      <c r="D4832">
        <v>-0.9905351</v>
      </c>
      <c r="E4832">
        <f t="shared" si="150"/>
        <v>82.893368223971635</v>
      </c>
      <c r="F4832">
        <f t="shared" si="151"/>
        <v>-7.2302095993051069E-2</v>
      </c>
    </row>
    <row r="4833" spans="1:6" x14ac:dyDescent="0.3">
      <c r="A4833">
        <v>40.254330000000003</v>
      </c>
      <c r="B4833">
        <v>418.10539999999997</v>
      </c>
      <c r="C4833">
        <v>11.355180000000001</v>
      </c>
      <c r="D4833">
        <v>-0.99234679999999997</v>
      </c>
      <c r="E4833">
        <f t="shared" si="150"/>
        <v>82.884828046817688</v>
      </c>
      <c r="F4833">
        <f t="shared" si="151"/>
        <v>-7.243433735159617E-2</v>
      </c>
    </row>
    <row r="4834" spans="1:6" x14ac:dyDescent="0.3">
      <c r="A4834">
        <v>40.262659999999997</v>
      </c>
      <c r="B4834">
        <v>418.1859</v>
      </c>
      <c r="C4834">
        <v>11.354050000000001</v>
      </c>
      <c r="D4834">
        <v>-0.99414970000000003</v>
      </c>
      <c r="E4834">
        <f t="shared" si="150"/>
        <v>82.876579841532276</v>
      </c>
      <c r="F4834">
        <f t="shared" si="151"/>
        <v>-7.2565936372030557E-2</v>
      </c>
    </row>
    <row r="4835" spans="1:6" x14ac:dyDescent="0.3">
      <c r="A4835">
        <v>40.271000000000001</v>
      </c>
      <c r="B4835">
        <v>418.267</v>
      </c>
      <c r="C4835">
        <v>11.352919999999999</v>
      </c>
      <c r="D4835">
        <v>-0.99594640000000001</v>
      </c>
      <c r="E4835">
        <f t="shared" si="150"/>
        <v>82.86833163624685</v>
      </c>
      <c r="F4835">
        <f t="shared" si="151"/>
        <v>-7.2697082836068752E-2</v>
      </c>
    </row>
    <row r="4836" spans="1:6" x14ac:dyDescent="0.3">
      <c r="A4836">
        <v>40.279330000000002</v>
      </c>
      <c r="B4836">
        <v>418.34859999999998</v>
      </c>
      <c r="C4836">
        <v>11.351749999999999</v>
      </c>
      <c r="D4836">
        <v>-0.99774289999999999</v>
      </c>
      <c r="E4836">
        <f t="shared" si="150"/>
        <v>82.859791459092918</v>
      </c>
      <c r="F4836">
        <f t="shared" si="151"/>
        <v>-7.2828214701513516E-2</v>
      </c>
    </row>
    <row r="4837" spans="1:6" x14ac:dyDescent="0.3">
      <c r="A4837">
        <v>40.287660000000002</v>
      </c>
      <c r="B4837">
        <v>418.4298</v>
      </c>
      <c r="C4837">
        <v>11.35059</v>
      </c>
      <c r="D4837">
        <v>-0.99953840000000005</v>
      </c>
      <c r="E4837">
        <f t="shared" si="150"/>
        <v>82.851324274906119</v>
      </c>
      <c r="F4837">
        <f t="shared" si="151"/>
        <v>-7.2959273573991151E-2</v>
      </c>
    </row>
    <row r="4838" spans="1:6" x14ac:dyDescent="0.3">
      <c r="A4838">
        <v>40.295999999999999</v>
      </c>
      <c r="B4838">
        <v>418.51119999999997</v>
      </c>
      <c r="C4838">
        <v>11.34943</v>
      </c>
      <c r="D4838">
        <v>-1.0013479999999999</v>
      </c>
      <c r="E4838">
        <f t="shared" si="150"/>
        <v>82.842857090719306</v>
      </c>
      <c r="F4838">
        <f t="shared" si="151"/>
        <v>-7.3091361647305272E-2</v>
      </c>
    </row>
    <row r="4839" spans="1:6" x14ac:dyDescent="0.3">
      <c r="A4839">
        <v>40.30433</v>
      </c>
      <c r="B4839">
        <v>418.59120000000001</v>
      </c>
      <c r="C4839">
        <v>11.34826</v>
      </c>
      <c r="D4839">
        <v>-1.0031159999999999</v>
      </c>
      <c r="E4839">
        <f t="shared" si="150"/>
        <v>82.834316913565374</v>
      </c>
      <c r="F4839">
        <f t="shared" si="151"/>
        <v>-7.3220413213186911E-2</v>
      </c>
    </row>
    <row r="4840" spans="1:6" x14ac:dyDescent="0.3">
      <c r="A4840">
        <v>40.312669999999997</v>
      </c>
      <c r="B4840">
        <v>418.67619999999999</v>
      </c>
      <c r="C4840">
        <v>11.34709</v>
      </c>
      <c r="D4840">
        <v>-1.004877</v>
      </c>
      <c r="E4840">
        <f t="shared" si="150"/>
        <v>82.825776736411456</v>
      </c>
      <c r="F4840">
        <f t="shared" si="151"/>
        <v>-7.3348953828298646E-2</v>
      </c>
    </row>
    <row r="4841" spans="1:6" x14ac:dyDescent="0.3">
      <c r="A4841">
        <v>40.320999999999998</v>
      </c>
      <c r="B4841">
        <v>418.75360000000001</v>
      </c>
      <c r="C4841">
        <v>11.345940000000001</v>
      </c>
      <c r="D4841">
        <v>-1.0066379999999999</v>
      </c>
      <c r="E4841">
        <f t="shared" si="150"/>
        <v>82.817382545191776</v>
      </c>
      <c r="F4841">
        <f t="shared" si="151"/>
        <v>-7.3477494443410368E-2</v>
      </c>
    </row>
    <row r="4842" spans="1:6" x14ac:dyDescent="0.3">
      <c r="A4842">
        <v>40.329329999999999</v>
      </c>
      <c r="B4842">
        <v>418.83440000000002</v>
      </c>
      <c r="C4842">
        <v>11.344799999999999</v>
      </c>
      <c r="D4842">
        <v>-1.0083949999999999</v>
      </c>
      <c r="E4842">
        <f t="shared" si="150"/>
        <v>82.809061346939217</v>
      </c>
      <c r="F4842">
        <f t="shared" si="151"/>
        <v>-7.3605743086653602E-2</v>
      </c>
    </row>
    <row r="4843" spans="1:6" x14ac:dyDescent="0.3">
      <c r="A4843">
        <v>40.33766</v>
      </c>
      <c r="B4843">
        <v>418.9171</v>
      </c>
      <c r="C4843">
        <v>11.343640000000001</v>
      </c>
      <c r="D4843">
        <v>-1.010132</v>
      </c>
      <c r="E4843">
        <f t="shared" si="150"/>
        <v>82.800594162752432</v>
      </c>
      <c r="F4843">
        <f t="shared" si="151"/>
        <v>-7.3732531870554271E-2</v>
      </c>
    </row>
    <row r="4844" spans="1:6" x14ac:dyDescent="0.3">
      <c r="A4844">
        <v>40.345999999999997</v>
      </c>
      <c r="B4844">
        <v>418.99939999999998</v>
      </c>
      <c r="C4844">
        <v>11.342449999999999</v>
      </c>
      <c r="D4844">
        <v>-1.011881</v>
      </c>
      <c r="E4844">
        <f t="shared" si="150"/>
        <v>82.791907999664232</v>
      </c>
      <c r="F4844">
        <f t="shared" si="151"/>
        <v>-7.3860196570060474E-2</v>
      </c>
    </row>
    <row r="4845" spans="1:6" x14ac:dyDescent="0.3">
      <c r="A4845">
        <v>40.354329999999997</v>
      </c>
      <c r="B4845">
        <v>419.07799999999997</v>
      </c>
      <c r="C4845">
        <v>11.34127</v>
      </c>
      <c r="D4845">
        <v>-1.0136179999999999</v>
      </c>
      <c r="E4845">
        <f t="shared" si="150"/>
        <v>82.783294829543181</v>
      </c>
      <c r="F4845">
        <f t="shared" si="151"/>
        <v>-7.3986985353961143E-2</v>
      </c>
    </row>
    <row r="4846" spans="1:6" x14ac:dyDescent="0.3">
      <c r="A4846">
        <v>40.362670000000001</v>
      </c>
      <c r="B4846">
        <v>419.16300000000001</v>
      </c>
      <c r="C4846">
        <v>11.34008</v>
      </c>
      <c r="D4846">
        <v>-1.0153099999999999</v>
      </c>
      <c r="E4846">
        <f t="shared" si="150"/>
        <v>82.774608666454995</v>
      </c>
      <c r="F4846">
        <f t="shared" si="151"/>
        <v>-7.4110489454341066E-2</v>
      </c>
    </row>
    <row r="4847" spans="1:6" x14ac:dyDescent="0.3">
      <c r="A4847">
        <v>40.371000000000002</v>
      </c>
      <c r="B4847">
        <v>419.24799999999999</v>
      </c>
      <c r="C4847">
        <v>11.338900000000001</v>
      </c>
      <c r="D4847">
        <v>-1.0169900000000001</v>
      </c>
      <c r="E4847">
        <f t="shared" si="150"/>
        <v>82.765995496333929</v>
      </c>
      <c r="F4847">
        <f t="shared" si="151"/>
        <v>-7.4233117639115484E-2</v>
      </c>
    </row>
    <row r="4848" spans="1:6" x14ac:dyDescent="0.3">
      <c r="A4848">
        <v>40.379330000000003</v>
      </c>
      <c r="B4848">
        <v>419.32659999999998</v>
      </c>
      <c r="C4848">
        <v>11.337730000000001</v>
      </c>
      <c r="D4848">
        <v>-1.0186500000000001</v>
      </c>
      <c r="E4848">
        <f t="shared" si="150"/>
        <v>82.757455319180011</v>
      </c>
      <c r="F4848">
        <f t="shared" si="151"/>
        <v>-7.4354285964547323E-2</v>
      </c>
    </row>
    <row r="4849" spans="1:6" x14ac:dyDescent="0.3">
      <c r="A4849">
        <v>40.387659999999997</v>
      </c>
      <c r="B4849">
        <v>419.40679999999998</v>
      </c>
      <c r="C4849">
        <v>11.336589999999999</v>
      </c>
      <c r="D4849">
        <v>-1.020327</v>
      </c>
      <c r="E4849">
        <f t="shared" si="150"/>
        <v>82.749134120927451</v>
      </c>
      <c r="F4849">
        <f t="shared" si="151"/>
        <v>-7.4476695170420326E-2</v>
      </c>
    </row>
    <row r="4850" spans="1:6" x14ac:dyDescent="0.3">
      <c r="A4850">
        <v>40.396000000000001</v>
      </c>
      <c r="B4850">
        <v>419.49020000000002</v>
      </c>
      <c r="C4850">
        <v>11.33544</v>
      </c>
      <c r="D4850">
        <v>-1.0219910000000001</v>
      </c>
      <c r="E4850">
        <f t="shared" si="150"/>
        <v>82.740739929707772</v>
      </c>
      <c r="F4850">
        <f t="shared" si="151"/>
        <v>-7.4598155467720695E-2</v>
      </c>
    </row>
    <row r="4851" spans="1:6" x14ac:dyDescent="0.3">
      <c r="A4851">
        <v>40.404330000000002</v>
      </c>
      <c r="B4851">
        <v>419.57060000000001</v>
      </c>
      <c r="C4851">
        <v>11.33428</v>
      </c>
      <c r="D4851">
        <v>-1.023628</v>
      </c>
      <c r="E4851">
        <f t="shared" si="150"/>
        <v>82.732272745520973</v>
      </c>
      <c r="F4851">
        <f t="shared" si="151"/>
        <v>-7.4717644954908596E-2</v>
      </c>
    </row>
    <row r="4852" spans="1:6" x14ac:dyDescent="0.3">
      <c r="A4852">
        <v>40.412660000000002</v>
      </c>
      <c r="B4852">
        <v>419.65100000000001</v>
      </c>
      <c r="C4852">
        <v>11.333119999999999</v>
      </c>
      <c r="D4852">
        <v>-1.0252680000000001</v>
      </c>
      <c r="E4852">
        <f t="shared" si="150"/>
        <v>82.72380556133416</v>
      </c>
      <c r="F4852">
        <f t="shared" si="151"/>
        <v>-7.4837353420997899E-2</v>
      </c>
    </row>
    <row r="4853" spans="1:6" x14ac:dyDescent="0.3">
      <c r="A4853">
        <v>40.420999999999999</v>
      </c>
      <c r="B4853">
        <v>419.7312</v>
      </c>
      <c r="C4853">
        <v>11.33197</v>
      </c>
      <c r="D4853">
        <v>-1.0269239999999999</v>
      </c>
      <c r="E4853">
        <f t="shared" si="150"/>
        <v>82.715411370114495</v>
      </c>
      <c r="F4853">
        <f t="shared" si="151"/>
        <v>-7.4958229774561222E-2</v>
      </c>
    </row>
    <row r="4854" spans="1:6" x14ac:dyDescent="0.3">
      <c r="A4854">
        <v>40.42933</v>
      </c>
      <c r="B4854">
        <v>419.81869999999998</v>
      </c>
      <c r="C4854">
        <v>11.330780000000001</v>
      </c>
      <c r="D4854">
        <v>-1.0285420000000001</v>
      </c>
      <c r="E4854">
        <f t="shared" si="150"/>
        <v>82.706725207026309</v>
      </c>
      <c r="F4854">
        <f t="shared" si="151"/>
        <v>-7.5076332395373716E-2</v>
      </c>
    </row>
    <row r="4855" spans="1:6" x14ac:dyDescent="0.3">
      <c r="A4855">
        <v>40.437669999999997</v>
      </c>
      <c r="B4855">
        <v>419.89890000000003</v>
      </c>
      <c r="C4855">
        <v>11.32958</v>
      </c>
      <c r="D4855">
        <v>-1.030135</v>
      </c>
      <c r="E4855">
        <f t="shared" si="150"/>
        <v>82.69796605097099</v>
      </c>
      <c r="F4855">
        <f t="shared" si="151"/>
        <v>-7.5192610192008E-2</v>
      </c>
    </row>
    <row r="4856" spans="1:6" x14ac:dyDescent="0.3">
      <c r="A4856">
        <v>40.445999999999998</v>
      </c>
      <c r="B4856">
        <v>419.98140000000001</v>
      </c>
      <c r="C4856">
        <v>11.328390000000001</v>
      </c>
      <c r="D4856">
        <v>-1.031763</v>
      </c>
      <c r="E4856">
        <f t="shared" si="150"/>
        <v>82.689279887882819</v>
      </c>
      <c r="F4856">
        <f t="shared" si="151"/>
        <v>-7.5311442742491769E-2</v>
      </c>
    </row>
    <row r="4857" spans="1:6" x14ac:dyDescent="0.3">
      <c r="A4857">
        <v>40.454329999999999</v>
      </c>
      <c r="B4857">
        <v>420.06240000000003</v>
      </c>
      <c r="C4857">
        <v>11.32719</v>
      </c>
      <c r="D4857">
        <v>-1.0333639999999999</v>
      </c>
      <c r="E4857">
        <f t="shared" si="150"/>
        <v>82.680520731827485</v>
      </c>
      <c r="F4857">
        <f t="shared" si="151"/>
        <v>-7.5428304482863071E-2</v>
      </c>
    </row>
    <row r="4858" spans="1:6" x14ac:dyDescent="0.3">
      <c r="A4858">
        <v>40.46266</v>
      </c>
      <c r="B4858">
        <v>420.14359999999999</v>
      </c>
      <c r="C4858">
        <v>11.32601</v>
      </c>
      <c r="D4858">
        <v>-1.0349379999999999</v>
      </c>
      <c r="E4858">
        <f t="shared" si="150"/>
        <v>82.671907561706433</v>
      </c>
      <c r="F4858">
        <f t="shared" si="151"/>
        <v>-7.5543195413121947E-2</v>
      </c>
    </row>
    <row r="4859" spans="1:6" x14ac:dyDescent="0.3">
      <c r="A4859">
        <v>40.470999999999997</v>
      </c>
      <c r="B4859">
        <v>420.2276</v>
      </c>
      <c r="C4859">
        <v>11.32479</v>
      </c>
      <c r="D4859">
        <v>-1.0365169999999999</v>
      </c>
      <c r="E4859">
        <f t="shared" si="150"/>
        <v>82.663002419716875</v>
      </c>
      <c r="F4859">
        <f t="shared" si="151"/>
        <v>-7.5658451308216454E-2</v>
      </c>
    </row>
    <row r="4860" spans="1:6" x14ac:dyDescent="0.3">
      <c r="A4860">
        <v>40.479329999999997</v>
      </c>
      <c r="B4860">
        <v>420.30680000000001</v>
      </c>
      <c r="C4860">
        <v>11.323560000000001</v>
      </c>
      <c r="D4860">
        <v>-1.038095</v>
      </c>
      <c r="E4860">
        <f t="shared" si="150"/>
        <v>82.654024284760169</v>
      </c>
      <c r="F4860">
        <f t="shared" si="151"/>
        <v>-7.5773634210343832E-2</v>
      </c>
    </row>
    <row r="4861" spans="1:6" x14ac:dyDescent="0.3">
      <c r="A4861">
        <v>40.487670000000001</v>
      </c>
      <c r="B4861">
        <v>420.38760000000002</v>
      </c>
      <c r="C4861">
        <v>11.322340000000001</v>
      </c>
      <c r="D4861">
        <v>-1.0396540000000001</v>
      </c>
      <c r="E4861">
        <f t="shared" si="150"/>
        <v>82.645119142770611</v>
      </c>
      <c r="F4861">
        <f t="shared" si="151"/>
        <v>-7.5887430246095802E-2</v>
      </c>
    </row>
    <row r="4862" spans="1:6" x14ac:dyDescent="0.3">
      <c r="A4862">
        <v>40.496000000000002</v>
      </c>
      <c r="B4862">
        <v>420.46940000000001</v>
      </c>
      <c r="C4862">
        <v>11.321120000000001</v>
      </c>
      <c r="D4862">
        <v>-1.041201</v>
      </c>
      <c r="E4862">
        <f t="shared" si="150"/>
        <v>82.636214000781024</v>
      </c>
      <c r="F4862">
        <f t="shared" si="151"/>
        <v>-7.6000350366242225E-2</v>
      </c>
    </row>
    <row r="4863" spans="1:6" x14ac:dyDescent="0.3">
      <c r="A4863">
        <v>40.504330000000003</v>
      </c>
      <c r="B4863">
        <v>420.55270000000002</v>
      </c>
      <c r="C4863">
        <v>11.31991</v>
      </c>
      <c r="D4863">
        <v>-1.0426880000000001</v>
      </c>
      <c r="E4863">
        <f t="shared" si="150"/>
        <v>82.627381851758585</v>
      </c>
      <c r="F4863">
        <f t="shared" si="151"/>
        <v>-7.6108890908360982E-2</v>
      </c>
    </row>
    <row r="4864" spans="1:6" x14ac:dyDescent="0.3">
      <c r="A4864">
        <v>40.512659999999997</v>
      </c>
      <c r="B4864">
        <v>420.63339999999999</v>
      </c>
      <c r="C4864">
        <v>11.31873</v>
      </c>
      <c r="D4864">
        <v>-1.0441849999999999</v>
      </c>
      <c r="E4864">
        <f t="shared" si="150"/>
        <v>82.618768681637533</v>
      </c>
      <c r="F4864">
        <f t="shared" si="151"/>
        <v>-7.6218161380151014E-2</v>
      </c>
    </row>
    <row r="4865" spans="1:6" x14ac:dyDescent="0.3">
      <c r="A4865">
        <v>40.521000000000001</v>
      </c>
      <c r="B4865">
        <v>420.71499999999997</v>
      </c>
      <c r="C4865">
        <v>11.31757</v>
      </c>
      <c r="D4865">
        <v>-1.045712</v>
      </c>
      <c r="E4865">
        <f t="shared" si="150"/>
        <v>82.61030149745072</v>
      </c>
      <c r="F4865">
        <f t="shared" si="151"/>
        <v>-7.6329621640954901E-2</v>
      </c>
    </row>
    <row r="4866" spans="1:6" x14ac:dyDescent="0.3">
      <c r="A4866">
        <v>40.529330000000002</v>
      </c>
      <c r="B4866">
        <v>420.79880000000003</v>
      </c>
      <c r="C4866">
        <v>11.3164</v>
      </c>
      <c r="D4866">
        <v>-1.047183</v>
      </c>
      <c r="E4866">
        <f t="shared" si="150"/>
        <v>82.601761320296802</v>
      </c>
      <c r="F4866">
        <f t="shared" si="151"/>
        <v>-7.6436994295599622E-2</v>
      </c>
    </row>
    <row r="4867" spans="1:6" x14ac:dyDescent="0.3">
      <c r="A4867">
        <v>40.537660000000002</v>
      </c>
      <c r="B4867">
        <v>420.8809</v>
      </c>
      <c r="C4867">
        <v>11.31523</v>
      </c>
      <c r="D4867">
        <v>-1.048637</v>
      </c>
      <c r="E4867">
        <f t="shared" ref="E4867:E4930" si="152">C4867/13.69995*100</f>
        <v>82.593221143142856</v>
      </c>
      <c r="F4867">
        <f t="shared" ref="F4867:F4930" si="153">D4867/13.69995</f>
        <v>-7.654312606980318E-2</v>
      </c>
    </row>
    <row r="4868" spans="1:6" x14ac:dyDescent="0.3">
      <c r="A4868">
        <v>40.545999999999999</v>
      </c>
      <c r="B4868">
        <v>420.96429999999998</v>
      </c>
      <c r="C4868">
        <v>11.314019999999999</v>
      </c>
      <c r="D4868">
        <v>-1.0500959999999999</v>
      </c>
      <c r="E4868">
        <f t="shared" si="152"/>
        <v>82.584388994120417</v>
      </c>
      <c r="F4868">
        <f t="shared" si="153"/>
        <v>-7.6649622808842369E-2</v>
      </c>
    </row>
    <row r="4869" spans="1:6" x14ac:dyDescent="0.3">
      <c r="A4869">
        <v>40.55433</v>
      </c>
      <c r="B4869">
        <v>421.04410000000001</v>
      </c>
      <c r="C4869">
        <v>11.31284</v>
      </c>
      <c r="D4869">
        <v>-1.051515</v>
      </c>
      <c r="E4869">
        <f t="shared" si="152"/>
        <v>82.575775823999351</v>
      </c>
      <c r="F4869">
        <f t="shared" si="153"/>
        <v>-7.6753199829196456E-2</v>
      </c>
    </row>
    <row r="4870" spans="1:6" x14ac:dyDescent="0.3">
      <c r="A4870">
        <v>40.562669999999997</v>
      </c>
      <c r="B4870">
        <v>421.12240000000003</v>
      </c>
      <c r="C4870">
        <v>11.31166</v>
      </c>
      <c r="D4870">
        <v>-1.052945</v>
      </c>
      <c r="E4870">
        <f t="shared" si="152"/>
        <v>82.567162653878299</v>
      </c>
      <c r="F4870">
        <f t="shared" si="153"/>
        <v>-7.6857579772188961E-2</v>
      </c>
    </row>
    <row r="4871" spans="1:6" x14ac:dyDescent="0.3">
      <c r="A4871">
        <v>40.570999999999998</v>
      </c>
      <c r="B4871">
        <v>421.2056</v>
      </c>
      <c r="C4871">
        <v>11.31047</v>
      </c>
      <c r="D4871">
        <v>-1.054346</v>
      </c>
      <c r="E4871">
        <f t="shared" si="152"/>
        <v>82.558476490790127</v>
      </c>
      <c r="F4871">
        <f t="shared" si="153"/>
        <v>-7.6959842919134741E-2</v>
      </c>
    </row>
    <row r="4872" spans="1:6" x14ac:dyDescent="0.3">
      <c r="A4872">
        <v>40.579329999999999</v>
      </c>
      <c r="B4872">
        <v>421.28879999999998</v>
      </c>
      <c r="C4872">
        <v>11.309279999999999</v>
      </c>
      <c r="D4872">
        <v>-1.0557160000000001</v>
      </c>
      <c r="E4872">
        <f t="shared" si="152"/>
        <v>82.549790327701928</v>
      </c>
      <c r="F4872">
        <f t="shared" si="153"/>
        <v>-7.7059843284099594E-2</v>
      </c>
    </row>
    <row r="4873" spans="1:6" x14ac:dyDescent="0.3">
      <c r="A4873">
        <v>40.58766</v>
      </c>
      <c r="B4873">
        <v>421.37220000000002</v>
      </c>
      <c r="C4873">
        <v>11.308070000000001</v>
      </c>
      <c r="D4873">
        <v>-1.057121</v>
      </c>
      <c r="E4873">
        <f t="shared" si="152"/>
        <v>82.540958178679489</v>
      </c>
      <c r="F4873">
        <f t="shared" si="153"/>
        <v>-7.7162398402913876E-2</v>
      </c>
    </row>
    <row r="4874" spans="1:6" x14ac:dyDescent="0.3">
      <c r="A4874">
        <v>40.595999999999997</v>
      </c>
      <c r="B4874">
        <v>421.45280000000002</v>
      </c>
      <c r="C4874">
        <v>11.30686</v>
      </c>
      <c r="D4874">
        <v>-1.058503</v>
      </c>
      <c r="E4874">
        <f t="shared" si="152"/>
        <v>82.53212602965705</v>
      </c>
      <c r="F4874">
        <f t="shared" si="153"/>
        <v>-7.7263274683484248E-2</v>
      </c>
    </row>
    <row r="4875" spans="1:6" x14ac:dyDescent="0.3">
      <c r="A4875">
        <v>40.604329999999997</v>
      </c>
      <c r="B4875">
        <v>421.53559999999999</v>
      </c>
      <c r="C4875">
        <v>11.30566</v>
      </c>
      <c r="D4875">
        <v>-1.0598430000000001</v>
      </c>
      <c r="E4875">
        <f t="shared" si="152"/>
        <v>82.523366873601731</v>
      </c>
      <c r="F4875">
        <f t="shared" si="153"/>
        <v>-7.7361085259435261E-2</v>
      </c>
    </row>
    <row r="4876" spans="1:6" x14ac:dyDescent="0.3">
      <c r="A4876">
        <v>40.612670000000001</v>
      </c>
      <c r="B4876">
        <v>421.61709999999999</v>
      </c>
      <c r="C4876">
        <v>11.30447</v>
      </c>
      <c r="D4876">
        <v>-1.0611759999999999</v>
      </c>
      <c r="E4876">
        <f t="shared" si="152"/>
        <v>82.514680710513545</v>
      </c>
      <c r="F4876">
        <f t="shared" si="153"/>
        <v>-7.7458384884616358E-2</v>
      </c>
    </row>
    <row r="4877" spans="1:6" x14ac:dyDescent="0.3">
      <c r="A4877">
        <v>40.621000000000002</v>
      </c>
      <c r="B4877">
        <v>421.69529999999997</v>
      </c>
      <c r="C4877">
        <v>11.30326</v>
      </c>
      <c r="D4877">
        <v>-1.0625070000000001</v>
      </c>
      <c r="E4877">
        <f t="shared" si="152"/>
        <v>82.505848561491106</v>
      </c>
      <c r="F4877">
        <f t="shared" si="153"/>
        <v>-7.7555538523863238E-2</v>
      </c>
    </row>
    <row r="4878" spans="1:6" x14ac:dyDescent="0.3">
      <c r="A4878">
        <v>40.629330000000003</v>
      </c>
      <c r="B4878">
        <v>421.78280000000001</v>
      </c>
      <c r="C4878">
        <v>11.302060000000001</v>
      </c>
      <c r="D4878">
        <v>-1.063798</v>
      </c>
      <c r="E4878">
        <f t="shared" si="152"/>
        <v>82.497089405435801</v>
      </c>
      <c r="F4878">
        <f t="shared" si="153"/>
        <v>-7.7649772444424989E-2</v>
      </c>
    </row>
    <row r="4879" spans="1:6" x14ac:dyDescent="0.3">
      <c r="A4879">
        <v>40.637659999999997</v>
      </c>
      <c r="B4879">
        <v>421.8614</v>
      </c>
      <c r="C4879">
        <v>11.300840000000001</v>
      </c>
      <c r="D4879">
        <v>-1.0650679999999999</v>
      </c>
      <c r="E4879">
        <f t="shared" si="152"/>
        <v>82.488184263446229</v>
      </c>
      <c r="F4879">
        <f t="shared" si="153"/>
        <v>-7.7742473512677046E-2</v>
      </c>
    </row>
    <row r="4880" spans="1:6" x14ac:dyDescent="0.3">
      <c r="A4880">
        <v>40.646000000000001</v>
      </c>
      <c r="B4880">
        <v>421.94389999999999</v>
      </c>
      <c r="C4880">
        <v>11.299620000000001</v>
      </c>
      <c r="D4880">
        <v>-1.0662910000000001</v>
      </c>
      <c r="E4880">
        <f t="shared" si="152"/>
        <v>82.479279121456656</v>
      </c>
      <c r="F4880">
        <f t="shared" si="153"/>
        <v>-7.7831743911474141E-2</v>
      </c>
    </row>
    <row r="4881" spans="1:6" x14ac:dyDescent="0.3">
      <c r="A4881">
        <v>40.654330000000002</v>
      </c>
      <c r="B4881">
        <v>422.02839999999998</v>
      </c>
      <c r="C4881">
        <v>11.298400000000001</v>
      </c>
      <c r="D4881">
        <v>-1.0675479999999999</v>
      </c>
      <c r="E4881">
        <f t="shared" si="152"/>
        <v>82.470373979467098</v>
      </c>
      <c r="F4881">
        <f t="shared" si="153"/>
        <v>-7.792349607115355E-2</v>
      </c>
    </row>
    <row r="4882" spans="1:6" x14ac:dyDescent="0.3">
      <c r="A4882">
        <v>40.662660000000002</v>
      </c>
      <c r="B4882">
        <v>422.11059999999998</v>
      </c>
      <c r="C4882">
        <v>11.297169999999999</v>
      </c>
      <c r="D4882">
        <v>-1.0688029999999999</v>
      </c>
      <c r="E4882">
        <f t="shared" si="152"/>
        <v>82.461395844510378</v>
      </c>
      <c r="F4882">
        <f t="shared" si="153"/>
        <v>-7.8015102244898701E-2</v>
      </c>
    </row>
    <row r="4883" spans="1:6" x14ac:dyDescent="0.3">
      <c r="A4883">
        <v>40.670999999999999</v>
      </c>
      <c r="B4883">
        <v>422.19189999999998</v>
      </c>
      <c r="C4883">
        <v>11.295959999999999</v>
      </c>
      <c r="D4883">
        <v>-1.070012</v>
      </c>
      <c r="E4883">
        <f t="shared" si="152"/>
        <v>82.452563695487939</v>
      </c>
      <c r="F4883">
        <f t="shared" si="153"/>
        <v>-7.8103350742155991E-2</v>
      </c>
    </row>
    <row r="4884" spans="1:6" x14ac:dyDescent="0.3">
      <c r="A4884">
        <v>40.67933</v>
      </c>
      <c r="B4884">
        <v>422.27390000000003</v>
      </c>
      <c r="C4884">
        <v>11.29472</v>
      </c>
      <c r="D4884">
        <v>-1.0711980000000001</v>
      </c>
      <c r="E4884">
        <f t="shared" si="152"/>
        <v>82.443512567564113</v>
      </c>
      <c r="F4884">
        <f t="shared" si="153"/>
        <v>-7.8189920401169358E-2</v>
      </c>
    </row>
    <row r="4885" spans="1:6" x14ac:dyDescent="0.3">
      <c r="A4885">
        <v>40.687669999999997</v>
      </c>
      <c r="B4885">
        <v>422.3546</v>
      </c>
      <c r="C4885">
        <v>11.2935</v>
      </c>
      <c r="D4885">
        <v>-1.072363</v>
      </c>
      <c r="E4885">
        <f t="shared" si="152"/>
        <v>82.434607425574541</v>
      </c>
      <c r="F4885">
        <f t="shared" si="153"/>
        <v>-7.8274957207873017E-2</v>
      </c>
    </row>
    <row r="4886" spans="1:6" x14ac:dyDescent="0.3">
      <c r="A4886">
        <v>40.695999999999998</v>
      </c>
      <c r="B4886">
        <v>422.43680000000001</v>
      </c>
      <c r="C4886">
        <v>11.292249999999999</v>
      </c>
      <c r="D4886">
        <v>-1.0735110000000001</v>
      </c>
      <c r="E4886">
        <f t="shared" si="152"/>
        <v>82.425483304683596</v>
      </c>
      <c r="F4886">
        <f t="shared" si="153"/>
        <v>-7.8358753134135539E-2</v>
      </c>
    </row>
    <row r="4887" spans="1:6" x14ac:dyDescent="0.3">
      <c r="A4887">
        <v>40.704329999999999</v>
      </c>
      <c r="B4887">
        <v>422.52120000000002</v>
      </c>
      <c r="C4887">
        <v>11.291040000000001</v>
      </c>
      <c r="D4887">
        <v>-1.0746450000000001</v>
      </c>
      <c r="E4887">
        <f t="shared" si="152"/>
        <v>82.416651155661157</v>
      </c>
      <c r="F4887">
        <f t="shared" si="153"/>
        <v>-7.8441527158858257E-2</v>
      </c>
    </row>
    <row r="4888" spans="1:6" x14ac:dyDescent="0.3">
      <c r="A4888">
        <v>40.71266</v>
      </c>
      <c r="B4888">
        <v>422.60320000000002</v>
      </c>
      <c r="C4888">
        <v>11.28984</v>
      </c>
      <c r="D4888">
        <v>-1.0757920000000001</v>
      </c>
      <c r="E4888">
        <f t="shared" si="152"/>
        <v>82.407891999605837</v>
      </c>
      <c r="F4888">
        <f t="shared" si="153"/>
        <v>-7.8525250092153637E-2</v>
      </c>
    </row>
    <row r="4889" spans="1:6" x14ac:dyDescent="0.3">
      <c r="A4889">
        <v>40.720999999999997</v>
      </c>
      <c r="B4889">
        <v>422.68540000000002</v>
      </c>
      <c r="C4889">
        <v>11.288650000000001</v>
      </c>
      <c r="D4889">
        <v>-1.0769120000000001</v>
      </c>
      <c r="E4889">
        <f t="shared" si="152"/>
        <v>82.399205836517666</v>
      </c>
      <c r="F4889">
        <f t="shared" si="153"/>
        <v>-7.8607002215336563E-2</v>
      </c>
    </row>
    <row r="4890" spans="1:6" x14ac:dyDescent="0.3">
      <c r="A4890">
        <v>40.729329999999997</v>
      </c>
      <c r="B4890">
        <v>422.76560000000001</v>
      </c>
      <c r="C4890">
        <v>11.28745</v>
      </c>
      <c r="D4890">
        <v>-1.0780050000000001</v>
      </c>
      <c r="E4890">
        <f t="shared" si="152"/>
        <v>82.390446680462333</v>
      </c>
      <c r="F4890">
        <f t="shared" si="153"/>
        <v>-7.868678352840705E-2</v>
      </c>
    </row>
    <row r="4891" spans="1:6" x14ac:dyDescent="0.3">
      <c r="A4891">
        <v>40.737670000000001</v>
      </c>
      <c r="B4891">
        <v>422.84859999999998</v>
      </c>
      <c r="C4891">
        <v>11.28623</v>
      </c>
      <c r="D4891">
        <v>-1.0790839999999999</v>
      </c>
      <c r="E4891">
        <f t="shared" si="152"/>
        <v>82.381541538472774</v>
      </c>
      <c r="F4891">
        <f t="shared" si="153"/>
        <v>-7.8765542939937733E-2</v>
      </c>
    </row>
    <row r="4892" spans="1:6" x14ac:dyDescent="0.3">
      <c r="A4892">
        <v>40.746000000000002</v>
      </c>
      <c r="B4892">
        <v>422.93130000000002</v>
      </c>
      <c r="C4892">
        <v>11.28504</v>
      </c>
      <c r="D4892">
        <v>-1.0801289999999999</v>
      </c>
      <c r="E4892">
        <f t="shared" si="152"/>
        <v>82.372855375384589</v>
      </c>
      <c r="F4892">
        <f t="shared" si="153"/>
        <v>-7.8841820590586087E-2</v>
      </c>
    </row>
    <row r="4893" spans="1:6" x14ac:dyDescent="0.3">
      <c r="A4893">
        <v>40.754330000000003</v>
      </c>
      <c r="B4893">
        <v>423.01429999999999</v>
      </c>
      <c r="C4893">
        <v>11.28384</v>
      </c>
      <c r="D4893">
        <v>-1.081143</v>
      </c>
      <c r="E4893">
        <f t="shared" si="152"/>
        <v>82.364096219329269</v>
      </c>
      <c r="F4893">
        <f t="shared" si="153"/>
        <v>-7.89158354592535E-2</v>
      </c>
    </row>
    <row r="4894" spans="1:6" x14ac:dyDescent="0.3">
      <c r="A4894">
        <v>40.762659999999997</v>
      </c>
      <c r="B4894">
        <v>423.09699999999998</v>
      </c>
      <c r="C4894">
        <v>11.28265</v>
      </c>
      <c r="D4894">
        <v>-1.0821689999999999</v>
      </c>
      <c r="E4894">
        <f t="shared" si="152"/>
        <v>82.355410056241084</v>
      </c>
      <c r="F4894">
        <f t="shared" si="153"/>
        <v>-7.8990726243526432E-2</v>
      </c>
    </row>
    <row r="4895" spans="1:6" x14ac:dyDescent="0.3">
      <c r="A4895">
        <v>40.771000000000001</v>
      </c>
      <c r="B4895">
        <v>423.18220000000002</v>
      </c>
      <c r="C4895">
        <v>11.281459999999999</v>
      </c>
      <c r="D4895">
        <v>-1.083169</v>
      </c>
      <c r="E4895">
        <f t="shared" si="152"/>
        <v>82.346723893152898</v>
      </c>
      <c r="F4895">
        <f t="shared" si="153"/>
        <v>-7.9063719210654054E-2</v>
      </c>
    </row>
    <row r="4896" spans="1:6" x14ac:dyDescent="0.3">
      <c r="A4896">
        <v>40.779330000000002</v>
      </c>
      <c r="B4896">
        <v>423.2627</v>
      </c>
      <c r="C4896">
        <v>11.28027</v>
      </c>
      <c r="D4896">
        <v>-1.0841460000000001</v>
      </c>
      <c r="E4896">
        <f t="shared" si="152"/>
        <v>82.338037730064713</v>
      </c>
      <c r="F4896">
        <f t="shared" si="153"/>
        <v>-7.9135033339537739E-2</v>
      </c>
    </row>
    <row r="4897" spans="1:6" x14ac:dyDescent="0.3">
      <c r="A4897">
        <v>40.787660000000002</v>
      </c>
      <c r="B4897">
        <v>423.34519999999998</v>
      </c>
      <c r="C4897">
        <v>11.27908</v>
      </c>
      <c r="D4897">
        <v>-1.085083</v>
      </c>
      <c r="E4897">
        <f t="shared" si="152"/>
        <v>82.329351566976527</v>
      </c>
      <c r="F4897">
        <f t="shared" si="153"/>
        <v>-7.9203427749736321E-2</v>
      </c>
    </row>
    <row r="4898" spans="1:6" x14ac:dyDescent="0.3">
      <c r="A4898">
        <v>40.795999999999999</v>
      </c>
      <c r="B4898">
        <v>423.42320000000001</v>
      </c>
      <c r="C4898">
        <v>11.27786</v>
      </c>
      <c r="D4898">
        <v>-1.085993</v>
      </c>
      <c r="E4898">
        <f t="shared" si="152"/>
        <v>82.320446424986955</v>
      </c>
      <c r="F4898">
        <f t="shared" si="153"/>
        <v>-7.9269851349822451E-2</v>
      </c>
    </row>
    <row r="4899" spans="1:6" x14ac:dyDescent="0.3">
      <c r="A4899">
        <v>40.80433</v>
      </c>
      <c r="B4899">
        <v>423.50979999999998</v>
      </c>
      <c r="C4899">
        <v>11.27664</v>
      </c>
      <c r="D4899">
        <v>-1.086921</v>
      </c>
      <c r="E4899">
        <f t="shared" si="152"/>
        <v>82.311541282997396</v>
      </c>
      <c r="F4899">
        <f t="shared" si="153"/>
        <v>-7.9337588823316874E-2</v>
      </c>
    </row>
    <row r="4900" spans="1:6" x14ac:dyDescent="0.3">
      <c r="A4900">
        <v>40.812669999999997</v>
      </c>
      <c r="B4900">
        <v>423.59089999999998</v>
      </c>
      <c r="C4900">
        <v>11.27544</v>
      </c>
      <c r="D4900">
        <v>-1.0878099999999999</v>
      </c>
      <c r="E4900">
        <f t="shared" si="152"/>
        <v>82.302782126942077</v>
      </c>
      <c r="F4900">
        <f t="shared" si="153"/>
        <v>-7.9402479571093323E-2</v>
      </c>
    </row>
    <row r="4901" spans="1:6" x14ac:dyDescent="0.3">
      <c r="A4901">
        <v>40.820999999999998</v>
      </c>
      <c r="B4901">
        <v>423.67500000000001</v>
      </c>
      <c r="C4901">
        <v>11.27426</v>
      </c>
      <c r="D4901">
        <v>-1.0886549999999999</v>
      </c>
      <c r="E4901">
        <f t="shared" si="152"/>
        <v>82.294168956821011</v>
      </c>
      <c r="F4901">
        <f t="shared" si="153"/>
        <v>-7.9464158628316156E-2</v>
      </c>
    </row>
    <row r="4902" spans="1:6" x14ac:dyDescent="0.3">
      <c r="A4902">
        <v>40.829329999999999</v>
      </c>
      <c r="B4902">
        <v>423.75659999999999</v>
      </c>
      <c r="C4902">
        <v>11.27305</v>
      </c>
      <c r="D4902">
        <v>-1.089488</v>
      </c>
      <c r="E4902">
        <f t="shared" si="152"/>
        <v>82.285336807798572</v>
      </c>
      <c r="F4902">
        <f t="shared" si="153"/>
        <v>-7.9524961769933469E-2</v>
      </c>
    </row>
    <row r="4903" spans="1:6" x14ac:dyDescent="0.3">
      <c r="A4903">
        <v>40.83766</v>
      </c>
      <c r="B4903">
        <v>423.84120000000001</v>
      </c>
      <c r="C4903">
        <v>11.27186</v>
      </c>
      <c r="D4903">
        <v>-1.0903039999999999</v>
      </c>
      <c r="E4903">
        <f t="shared" si="152"/>
        <v>82.276650644710386</v>
      </c>
      <c r="F4903">
        <f t="shared" si="153"/>
        <v>-7.9584524031109605E-2</v>
      </c>
    </row>
    <row r="4904" spans="1:6" x14ac:dyDescent="0.3">
      <c r="A4904">
        <v>40.845999999999997</v>
      </c>
      <c r="B4904">
        <v>423.92039999999997</v>
      </c>
      <c r="C4904">
        <v>11.270659999999999</v>
      </c>
      <c r="D4904">
        <v>-1.0910740000000001</v>
      </c>
      <c r="E4904">
        <f t="shared" si="152"/>
        <v>82.267891488655067</v>
      </c>
      <c r="F4904">
        <f t="shared" si="153"/>
        <v>-7.9640728615797879E-2</v>
      </c>
    </row>
    <row r="4905" spans="1:6" x14ac:dyDescent="0.3">
      <c r="A4905">
        <v>40.854329999999997</v>
      </c>
      <c r="B4905">
        <v>424.00330000000002</v>
      </c>
      <c r="C4905">
        <v>11.26942</v>
      </c>
      <c r="D4905">
        <v>-1.0918369999999999</v>
      </c>
      <c r="E4905">
        <f t="shared" si="152"/>
        <v>82.258840360731242</v>
      </c>
      <c r="F4905">
        <f t="shared" si="153"/>
        <v>-7.9696422249716237E-2</v>
      </c>
    </row>
    <row r="4906" spans="1:6" x14ac:dyDescent="0.3">
      <c r="A4906">
        <v>40.862670000000001</v>
      </c>
      <c r="B4906">
        <v>424.08690000000001</v>
      </c>
      <c r="C4906">
        <v>11.268219999999999</v>
      </c>
      <c r="D4906">
        <v>-1.092598</v>
      </c>
      <c r="E4906">
        <f t="shared" si="152"/>
        <v>82.250081204675922</v>
      </c>
      <c r="F4906">
        <f t="shared" si="153"/>
        <v>-7.975196989770035E-2</v>
      </c>
    </row>
    <row r="4907" spans="1:6" x14ac:dyDescent="0.3">
      <c r="A4907">
        <v>40.871000000000002</v>
      </c>
      <c r="B4907">
        <v>424.17099999999999</v>
      </c>
      <c r="C4907">
        <v>11.26703</v>
      </c>
      <c r="D4907">
        <v>-1.0933250000000001</v>
      </c>
      <c r="E4907">
        <f t="shared" si="152"/>
        <v>82.241395041587751</v>
      </c>
      <c r="F4907">
        <f t="shared" si="153"/>
        <v>-7.980503578480215E-2</v>
      </c>
    </row>
    <row r="4908" spans="1:6" x14ac:dyDescent="0.3">
      <c r="A4908">
        <v>40.879330000000003</v>
      </c>
      <c r="B4908">
        <v>424.25360000000001</v>
      </c>
      <c r="C4908">
        <v>11.26582</v>
      </c>
      <c r="D4908">
        <v>-1.094012</v>
      </c>
      <c r="E4908">
        <f t="shared" si="152"/>
        <v>82.232562892565298</v>
      </c>
      <c r="F4908">
        <f t="shared" si="153"/>
        <v>-7.9855181953218807E-2</v>
      </c>
    </row>
    <row r="4909" spans="1:6" x14ac:dyDescent="0.3">
      <c r="A4909">
        <v>40.887659999999997</v>
      </c>
      <c r="B4909">
        <v>424.33800000000002</v>
      </c>
      <c r="C4909">
        <v>11.26464</v>
      </c>
      <c r="D4909">
        <v>-1.0946629999999999</v>
      </c>
      <c r="E4909">
        <f t="shared" si="152"/>
        <v>82.223949722444246</v>
      </c>
      <c r="F4909">
        <f t="shared" si="153"/>
        <v>-7.9902700374818891E-2</v>
      </c>
    </row>
    <row r="4910" spans="1:6" x14ac:dyDescent="0.3">
      <c r="A4910">
        <v>40.896000000000001</v>
      </c>
      <c r="B4910">
        <v>424.4203</v>
      </c>
      <c r="C4910">
        <v>11.26346</v>
      </c>
      <c r="D4910">
        <v>-1.095316</v>
      </c>
      <c r="E4910">
        <f t="shared" si="152"/>
        <v>82.215336552323194</v>
      </c>
      <c r="F4910">
        <f t="shared" si="153"/>
        <v>-7.995036478235322E-2</v>
      </c>
    </row>
    <row r="4911" spans="1:6" x14ac:dyDescent="0.3">
      <c r="A4911">
        <v>40.904330000000002</v>
      </c>
      <c r="B4911">
        <v>424.50349999999997</v>
      </c>
      <c r="C4911">
        <v>11.262259999999999</v>
      </c>
      <c r="D4911">
        <v>-1.0959350000000001</v>
      </c>
      <c r="E4911">
        <f t="shared" si="152"/>
        <v>82.206577396267861</v>
      </c>
      <c r="F4911">
        <f t="shared" si="153"/>
        <v>-7.999554742900522E-2</v>
      </c>
    </row>
    <row r="4912" spans="1:6" x14ac:dyDescent="0.3">
      <c r="A4912">
        <v>40.912660000000002</v>
      </c>
      <c r="B4912">
        <v>424.58460000000002</v>
      </c>
      <c r="C4912">
        <v>11.26107</v>
      </c>
      <c r="D4912">
        <v>-1.0965309999999999</v>
      </c>
      <c r="E4912">
        <f t="shared" si="152"/>
        <v>82.197891233179689</v>
      </c>
      <c r="F4912">
        <f t="shared" si="153"/>
        <v>-8.003905123741327E-2</v>
      </c>
    </row>
    <row r="4913" spans="1:6" x14ac:dyDescent="0.3">
      <c r="A4913">
        <v>40.920999999999999</v>
      </c>
      <c r="B4913">
        <v>424.66969999999998</v>
      </c>
      <c r="C4913">
        <v>11.259880000000001</v>
      </c>
      <c r="D4913">
        <v>-1.0971200000000001</v>
      </c>
      <c r="E4913">
        <f t="shared" si="152"/>
        <v>82.189205070091504</v>
      </c>
      <c r="F4913">
        <f t="shared" si="153"/>
        <v>-8.0082044095051458E-2</v>
      </c>
    </row>
    <row r="4914" spans="1:6" x14ac:dyDescent="0.3">
      <c r="A4914">
        <v>40.92933</v>
      </c>
      <c r="B4914">
        <v>424.75080000000003</v>
      </c>
      <c r="C4914">
        <v>11.25868</v>
      </c>
      <c r="D4914">
        <v>-1.0976760000000001</v>
      </c>
      <c r="E4914">
        <f t="shared" si="152"/>
        <v>82.180445914036184</v>
      </c>
      <c r="F4914">
        <f t="shared" si="153"/>
        <v>-8.0122628184774405E-2</v>
      </c>
    </row>
    <row r="4915" spans="1:6" x14ac:dyDescent="0.3">
      <c r="A4915">
        <v>40.937669999999997</v>
      </c>
      <c r="B4915">
        <v>424.83640000000003</v>
      </c>
      <c r="C4915">
        <v>11.25751</v>
      </c>
      <c r="D4915">
        <v>-1.0981669999999999</v>
      </c>
      <c r="E4915">
        <f t="shared" si="152"/>
        <v>82.171905736882252</v>
      </c>
      <c r="F4915">
        <f t="shared" si="153"/>
        <v>-8.0158467731634056E-2</v>
      </c>
    </row>
    <row r="4916" spans="1:6" x14ac:dyDescent="0.3">
      <c r="A4916">
        <v>40.945999999999998</v>
      </c>
      <c r="B4916">
        <v>424.91699999999997</v>
      </c>
      <c r="C4916">
        <v>11.256309999999999</v>
      </c>
      <c r="D4916">
        <v>-1.098651</v>
      </c>
      <c r="E4916">
        <f t="shared" si="152"/>
        <v>82.163146580826947</v>
      </c>
      <c r="F4916">
        <f t="shared" si="153"/>
        <v>-8.0193796327723832E-2</v>
      </c>
    </row>
    <row r="4917" spans="1:6" x14ac:dyDescent="0.3">
      <c r="A4917">
        <v>40.954329999999999</v>
      </c>
      <c r="B4917">
        <v>425.00189999999998</v>
      </c>
      <c r="C4917">
        <v>11.255129999999999</v>
      </c>
      <c r="D4917">
        <v>-1.0991329999999999</v>
      </c>
      <c r="E4917">
        <f t="shared" si="152"/>
        <v>82.154533410705881</v>
      </c>
      <c r="F4917">
        <f t="shared" si="153"/>
        <v>-8.0228978937879336E-2</v>
      </c>
    </row>
    <row r="4918" spans="1:6" x14ac:dyDescent="0.3">
      <c r="A4918">
        <v>40.96266</v>
      </c>
      <c r="B4918">
        <v>425.07960000000003</v>
      </c>
      <c r="C4918">
        <v>11.254</v>
      </c>
      <c r="D4918">
        <v>-1.099586</v>
      </c>
      <c r="E4918">
        <f t="shared" si="152"/>
        <v>82.146285205420455</v>
      </c>
      <c r="F4918">
        <f t="shared" si="153"/>
        <v>-8.0262044751988143E-2</v>
      </c>
    </row>
    <row r="4919" spans="1:6" x14ac:dyDescent="0.3">
      <c r="A4919">
        <v>40.970999999999997</v>
      </c>
      <c r="B4919">
        <v>425.16559999999998</v>
      </c>
      <c r="C4919">
        <v>11.25281</v>
      </c>
      <c r="D4919">
        <v>-1.1000129999999999</v>
      </c>
      <c r="E4919">
        <f t="shared" si="152"/>
        <v>82.137599042332283</v>
      </c>
      <c r="F4919">
        <f t="shared" si="153"/>
        <v>-8.029321274895164E-2</v>
      </c>
    </row>
    <row r="4920" spans="1:6" x14ac:dyDescent="0.3">
      <c r="A4920">
        <v>40.979340000000001</v>
      </c>
      <c r="B4920">
        <v>425.2484</v>
      </c>
      <c r="C4920">
        <v>11.251609999999999</v>
      </c>
      <c r="D4920">
        <v>-1.1004100000000001</v>
      </c>
      <c r="E4920">
        <f t="shared" si="152"/>
        <v>82.128839886276964</v>
      </c>
      <c r="F4920">
        <f t="shared" si="153"/>
        <v>-8.032219095690131E-2</v>
      </c>
    </row>
    <row r="4921" spans="1:6" x14ac:dyDescent="0.3">
      <c r="A4921">
        <v>40.987659999999998</v>
      </c>
      <c r="B4921">
        <v>425.33139999999997</v>
      </c>
      <c r="C4921">
        <v>11.250450000000001</v>
      </c>
      <c r="D4921">
        <v>-1.100768</v>
      </c>
      <c r="E4921">
        <f t="shared" si="152"/>
        <v>82.120372702090165</v>
      </c>
      <c r="F4921">
        <f t="shared" si="153"/>
        <v>-8.0348322439132994E-2</v>
      </c>
    </row>
    <row r="4922" spans="1:6" x14ac:dyDescent="0.3">
      <c r="A4922">
        <v>40.996000000000002</v>
      </c>
      <c r="B4922">
        <v>425.41430000000003</v>
      </c>
      <c r="C4922">
        <v>11.249269999999999</v>
      </c>
      <c r="D4922">
        <v>-1.101102</v>
      </c>
      <c r="E4922">
        <f t="shared" si="152"/>
        <v>82.111759531969099</v>
      </c>
      <c r="F4922">
        <f t="shared" si="153"/>
        <v>-8.0372702090153625E-2</v>
      </c>
    </row>
    <row r="4923" spans="1:6" x14ac:dyDescent="0.3">
      <c r="A4923">
        <v>41.004339999999999</v>
      </c>
      <c r="B4923">
        <v>425.50080000000003</v>
      </c>
      <c r="C4923">
        <v>11.24811</v>
      </c>
      <c r="D4923">
        <v>-1.101402</v>
      </c>
      <c r="E4923">
        <f t="shared" si="152"/>
        <v>82.1032923477823</v>
      </c>
      <c r="F4923">
        <f t="shared" si="153"/>
        <v>-8.03945999802919E-2</v>
      </c>
    </row>
    <row r="4924" spans="1:6" x14ac:dyDescent="0.3">
      <c r="A4924">
        <v>41.012659999999997</v>
      </c>
      <c r="B4924">
        <v>425.58460000000002</v>
      </c>
      <c r="C4924">
        <v>11.246919999999999</v>
      </c>
      <c r="D4924">
        <v>-1.10168</v>
      </c>
      <c r="E4924">
        <f t="shared" si="152"/>
        <v>82.094606184694101</v>
      </c>
      <c r="F4924">
        <f t="shared" si="153"/>
        <v>-8.0414892025153381E-2</v>
      </c>
    </row>
    <row r="4925" spans="1:6" x14ac:dyDescent="0.3">
      <c r="A4925">
        <v>41.021000000000001</v>
      </c>
      <c r="B4925">
        <v>425.66739999999999</v>
      </c>
      <c r="C4925">
        <v>11.24574</v>
      </c>
      <c r="D4925">
        <v>-1.101952</v>
      </c>
      <c r="E4925">
        <f t="shared" si="152"/>
        <v>82.085993014573049</v>
      </c>
      <c r="F4925">
        <f t="shared" si="153"/>
        <v>-8.0434746112212088E-2</v>
      </c>
    </row>
    <row r="4926" spans="1:6" x14ac:dyDescent="0.3">
      <c r="A4926">
        <v>41.029339999999998</v>
      </c>
      <c r="B4926">
        <v>425.74919999999997</v>
      </c>
      <c r="C4926">
        <v>11.2446</v>
      </c>
      <c r="D4926">
        <v>-1.102141</v>
      </c>
      <c r="E4926">
        <f t="shared" si="152"/>
        <v>82.077671816320503</v>
      </c>
      <c r="F4926">
        <f t="shared" si="153"/>
        <v>-8.0448541782999219E-2</v>
      </c>
    </row>
    <row r="4927" spans="1:6" x14ac:dyDescent="0.3">
      <c r="A4927">
        <v>41.037660000000002</v>
      </c>
      <c r="B4927">
        <v>425.83300000000003</v>
      </c>
      <c r="C4927">
        <v>11.24344</v>
      </c>
      <c r="D4927">
        <v>-1.1022970000000001</v>
      </c>
      <c r="E4927">
        <f t="shared" si="152"/>
        <v>82.06920463213369</v>
      </c>
      <c r="F4927">
        <f t="shared" si="153"/>
        <v>-8.0459928685871124E-2</v>
      </c>
    </row>
    <row r="4928" spans="1:6" x14ac:dyDescent="0.3">
      <c r="A4928">
        <v>41.045999999999999</v>
      </c>
      <c r="B4928">
        <v>425.916</v>
      </c>
      <c r="C4928">
        <v>11.24226</v>
      </c>
      <c r="D4928">
        <v>-1.102441</v>
      </c>
      <c r="E4928">
        <f t="shared" si="152"/>
        <v>82.060591462012638</v>
      </c>
      <c r="F4928">
        <f t="shared" si="153"/>
        <v>-8.0470439673137495E-2</v>
      </c>
    </row>
    <row r="4929" spans="1:6" x14ac:dyDescent="0.3">
      <c r="A4929">
        <v>41.054340000000003</v>
      </c>
      <c r="B4929">
        <v>426.00150000000002</v>
      </c>
      <c r="C4929">
        <v>11.24113</v>
      </c>
      <c r="D4929">
        <v>-1.1025480000000001</v>
      </c>
      <c r="E4929">
        <f t="shared" si="152"/>
        <v>82.052343256727227</v>
      </c>
      <c r="F4929">
        <f t="shared" si="153"/>
        <v>-8.0478249920620151E-2</v>
      </c>
    </row>
    <row r="4930" spans="1:6" x14ac:dyDescent="0.3">
      <c r="A4930">
        <v>41.062660000000001</v>
      </c>
      <c r="B4930">
        <v>426.08319999999998</v>
      </c>
      <c r="C4930">
        <v>11.239979999999999</v>
      </c>
      <c r="D4930">
        <v>-1.102606</v>
      </c>
      <c r="E4930">
        <f t="shared" si="152"/>
        <v>82.043949065507533</v>
      </c>
      <c r="F4930">
        <f t="shared" si="153"/>
        <v>-8.0482483512713546E-2</v>
      </c>
    </row>
    <row r="4931" spans="1:6" x14ac:dyDescent="0.3">
      <c r="A4931">
        <v>41.070999999999998</v>
      </c>
      <c r="B4931">
        <v>426.16719999999998</v>
      </c>
      <c r="C4931">
        <v>11.23883</v>
      </c>
      <c r="D4931">
        <v>-1.1026530000000001</v>
      </c>
      <c r="E4931">
        <f t="shared" ref="E4931:E4994" si="154">C4931/13.69995*100</f>
        <v>82.035554874287868</v>
      </c>
      <c r="F4931">
        <f t="shared" ref="F4931:F4994" si="155">D4931/13.69995</f>
        <v>-8.0485914182168564E-2</v>
      </c>
    </row>
    <row r="4932" spans="1:6" x14ac:dyDescent="0.3">
      <c r="A4932">
        <v>41.079340000000002</v>
      </c>
      <c r="B4932">
        <v>426.2484</v>
      </c>
      <c r="C4932">
        <v>11.237690000000001</v>
      </c>
      <c r="D4932">
        <v>-1.1026560000000001</v>
      </c>
      <c r="E4932">
        <f t="shared" si="154"/>
        <v>82.027233676035323</v>
      </c>
      <c r="F4932">
        <f t="shared" si="155"/>
        <v>-8.0486133161069937E-2</v>
      </c>
    </row>
    <row r="4933" spans="1:6" x14ac:dyDescent="0.3">
      <c r="A4933">
        <v>41.08766</v>
      </c>
      <c r="B4933">
        <v>426.3322</v>
      </c>
      <c r="C4933">
        <v>11.23654</v>
      </c>
      <c r="D4933">
        <v>-1.1026309999999999</v>
      </c>
      <c r="E4933">
        <f t="shared" si="154"/>
        <v>82.018839484815643</v>
      </c>
      <c r="F4933">
        <f t="shared" si="155"/>
        <v>-8.0484308336891741E-2</v>
      </c>
    </row>
    <row r="4934" spans="1:6" x14ac:dyDescent="0.3">
      <c r="A4934">
        <v>41.095999999999997</v>
      </c>
      <c r="B4934">
        <v>426.4187</v>
      </c>
      <c r="C4934">
        <v>11.23545</v>
      </c>
      <c r="D4934">
        <v>-1.1025560000000001</v>
      </c>
      <c r="E4934">
        <f t="shared" si="154"/>
        <v>82.010883251398738</v>
      </c>
      <c r="F4934">
        <f t="shared" si="155"/>
        <v>-8.0478833864357183E-2</v>
      </c>
    </row>
    <row r="4935" spans="1:6" x14ac:dyDescent="0.3">
      <c r="A4935">
        <v>41.104340000000001</v>
      </c>
      <c r="B4935">
        <v>426.505</v>
      </c>
      <c r="C4935">
        <v>11.23432</v>
      </c>
      <c r="D4935">
        <v>-1.1024719999999999</v>
      </c>
      <c r="E4935">
        <f t="shared" si="154"/>
        <v>82.002635046113312</v>
      </c>
      <c r="F4935">
        <f t="shared" si="155"/>
        <v>-8.047270245511845E-2</v>
      </c>
    </row>
    <row r="4936" spans="1:6" x14ac:dyDescent="0.3">
      <c r="A4936">
        <v>41.112659999999998</v>
      </c>
      <c r="B4936">
        <v>426.584</v>
      </c>
      <c r="C4936">
        <v>11.23319</v>
      </c>
      <c r="D4936">
        <v>-1.1023510000000001</v>
      </c>
      <c r="E4936">
        <f t="shared" si="154"/>
        <v>81.9943868408279</v>
      </c>
      <c r="F4936">
        <f t="shared" si="155"/>
        <v>-8.0463870306096016E-2</v>
      </c>
    </row>
    <row r="4937" spans="1:6" x14ac:dyDescent="0.3">
      <c r="A4937">
        <v>41.121000000000002</v>
      </c>
      <c r="B4937">
        <v>426.67079999999999</v>
      </c>
      <c r="C4937">
        <v>11.23208</v>
      </c>
      <c r="D4937">
        <v>-1.1021719999999999</v>
      </c>
      <c r="E4937">
        <f t="shared" si="154"/>
        <v>81.986284621476727</v>
      </c>
      <c r="F4937">
        <f t="shared" si="155"/>
        <v>-8.0450804564980161E-2</v>
      </c>
    </row>
    <row r="4938" spans="1:6" x14ac:dyDescent="0.3">
      <c r="A4938">
        <v>41.129339999999999</v>
      </c>
      <c r="B4938">
        <v>426.74939999999998</v>
      </c>
      <c r="C4938">
        <v>11.23096</v>
      </c>
      <c r="D4938">
        <v>-1.101963</v>
      </c>
      <c r="E4938">
        <f t="shared" si="154"/>
        <v>81.978109409158435</v>
      </c>
      <c r="F4938">
        <f t="shared" si="155"/>
        <v>-8.0435549034850493E-2</v>
      </c>
    </row>
    <row r="4939" spans="1:6" x14ac:dyDescent="0.3">
      <c r="A4939">
        <v>41.137659999999997</v>
      </c>
      <c r="B4939">
        <v>426.83580000000001</v>
      </c>
      <c r="C4939">
        <v>11.229839999999999</v>
      </c>
      <c r="D4939">
        <v>-1.101712</v>
      </c>
      <c r="E4939">
        <f t="shared" si="154"/>
        <v>81.969934196840128</v>
      </c>
      <c r="F4939">
        <f t="shared" si="155"/>
        <v>-8.0417227800101465E-2</v>
      </c>
    </row>
    <row r="4940" spans="1:6" x14ac:dyDescent="0.3">
      <c r="A4940">
        <v>41.146000000000001</v>
      </c>
      <c r="B4940">
        <v>426.92039999999997</v>
      </c>
      <c r="C4940">
        <v>11.228759999999999</v>
      </c>
      <c r="D4940">
        <v>-1.1014299999999999</v>
      </c>
      <c r="E4940">
        <f t="shared" si="154"/>
        <v>81.962050956390357</v>
      </c>
      <c r="F4940">
        <f t="shared" si="155"/>
        <v>-8.0396643783371469E-2</v>
      </c>
    </row>
    <row r="4941" spans="1:6" x14ac:dyDescent="0.3">
      <c r="A4941">
        <v>41.154339999999998</v>
      </c>
      <c r="B4941">
        <v>426.99930000000001</v>
      </c>
      <c r="C4941">
        <v>11.227650000000001</v>
      </c>
      <c r="D4941">
        <v>-1.101124</v>
      </c>
      <c r="E4941">
        <f t="shared" si="154"/>
        <v>81.953948737039198</v>
      </c>
      <c r="F4941">
        <f t="shared" si="155"/>
        <v>-8.037430793543042E-2</v>
      </c>
    </row>
    <row r="4942" spans="1:6" x14ac:dyDescent="0.3">
      <c r="A4942">
        <v>41.162660000000002</v>
      </c>
      <c r="B4942">
        <v>427.08499999999998</v>
      </c>
      <c r="C4942">
        <v>11.226559999999999</v>
      </c>
      <c r="D4942">
        <v>-1.1007450000000001</v>
      </c>
      <c r="E4942">
        <f t="shared" si="154"/>
        <v>81.945992503622278</v>
      </c>
      <c r="F4942">
        <f t="shared" si="155"/>
        <v>-8.034664360088907E-2</v>
      </c>
    </row>
    <row r="4943" spans="1:6" x14ac:dyDescent="0.3">
      <c r="A4943">
        <v>41.170999999999999</v>
      </c>
      <c r="B4943">
        <v>427.16989999999998</v>
      </c>
      <c r="C4943">
        <v>11.22547</v>
      </c>
      <c r="D4943">
        <v>-1.100366</v>
      </c>
      <c r="E4943">
        <f t="shared" si="154"/>
        <v>81.938036270205359</v>
      </c>
      <c r="F4943">
        <f t="shared" si="155"/>
        <v>-8.0318979266347693E-2</v>
      </c>
    </row>
    <row r="4944" spans="1:6" x14ac:dyDescent="0.3">
      <c r="A4944">
        <v>41.179340000000003</v>
      </c>
      <c r="B4944">
        <v>427.25540000000001</v>
      </c>
      <c r="C4944">
        <v>11.22438</v>
      </c>
      <c r="D4944">
        <v>-1.099945</v>
      </c>
      <c r="E4944">
        <f t="shared" si="154"/>
        <v>81.930080036788453</v>
      </c>
      <c r="F4944">
        <f t="shared" si="155"/>
        <v>-8.0288249227186956E-2</v>
      </c>
    </row>
    <row r="4945" spans="1:6" x14ac:dyDescent="0.3">
      <c r="A4945">
        <v>41.187660000000001</v>
      </c>
      <c r="B4945">
        <v>427.33699999999999</v>
      </c>
      <c r="C4945">
        <v>11.22331</v>
      </c>
      <c r="D4945">
        <v>-1.099456</v>
      </c>
      <c r="E4945">
        <f t="shared" si="154"/>
        <v>81.922269789305801</v>
      </c>
      <c r="F4945">
        <f t="shared" si="155"/>
        <v>-8.0252555666261563E-2</v>
      </c>
    </row>
    <row r="4946" spans="1:6" x14ac:dyDescent="0.3">
      <c r="A4946">
        <v>41.195999999999998</v>
      </c>
      <c r="B4946">
        <v>427.4248</v>
      </c>
      <c r="C4946">
        <v>11.22222</v>
      </c>
      <c r="D4946">
        <v>-1.098938</v>
      </c>
      <c r="E4946">
        <f t="shared" si="154"/>
        <v>81.914313555888896</v>
      </c>
      <c r="F4946">
        <f t="shared" si="155"/>
        <v>-8.0214745309289445E-2</v>
      </c>
    </row>
    <row r="4947" spans="1:6" x14ac:dyDescent="0.3">
      <c r="A4947">
        <v>41.204340000000002</v>
      </c>
      <c r="B4947">
        <v>427.5104</v>
      </c>
      <c r="C4947">
        <v>11.22113</v>
      </c>
      <c r="D4947">
        <v>-1.0983620000000001</v>
      </c>
      <c r="E4947">
        <f t="shared" si="154"/>
        <v>81.90635732247199</v>
      </c>
      <c r="F4947">
        <f t="shared" si="155"/>
        <v>-8.0172701360223947E-2</v>
      </c>
    </row>
    <row r="4948" spans="1:6" x14ac:dyDescent="0.3">
      <c r="A4948">
        <v>41.21266</v>
      </c>
      <c r="B4948">
        <v>427.59469999999999</v>
      </c>
      <c r="C4948">
        <v>11.22002</v>
      </c>
      <c r="D4948">
        <v>-1.097742</v>
      </c>
      <c r="E4948">
        <f t="shared" si="154"/>
        <v>81.898255103120817</v>
      </c>
      <c r="F4948">
        <f t="shared" si="155"/>
        <v>-8.0127445720604817E-2</v>
      </c>
    </row>
    <row r="4949" spans="1:6" x14ac:dyDescent="0.3">
      <c r="A4949">
        <v>41.220999999999997</v>
      </c>
      <c r="B4949">
        <v>427.67849999999999</v>
      </c>
      <c r="C4949">
        <v>11.218920000000001</v>
      </c>
      <c r="D4949">
        <v>-1.0970899999999999</v>
      </c>
      <c r="E4949">
        <f t="shared" si="154"/>
        <v>81.890225876736793</v>
      </c>
      <c r="F4949">
        <f t="shared" si="155"/>
        <v>-8.0079854306037604E-2</v>
      </c>
    </row>
    <row r="4950" spans="1:6" x14ac:dyDescent="0.3">
      <c r="A4950">
        <v>41.229340000000001</v>
      </c>
      <c r="B4950">
        <v>427.7602</v>
      </c>
      <c r="C4950">
        <v>11.217840000000001</v>
      </c>
      <c r="D4950">
        <v>-1.096433</v>
      </c>
      <c r="E4950">
        <f t="shared" si="154"/>
        <v>81.882342636286992</v>
      </c>
      <c r="F4950">
        <f t="shared" si="155"/>
        <v>-8.0031897926634774E-2</v>
      </c>
    </row>
    <row r="4951" spans="1:6" x14ac:dyDescent="0.3">
      <c r="A4951">
        <v>41.237659999999998</v>
      </c>
      <c r="B4951">
        <v>427.84519999999998</v>
      </c>
      <c r="C4951">
        <v>11.21677</v>
      </c>
      <c r="D4951">
        <v>-1.095709</v>
      </c>
      <c r="E4951">
        <f t="shared" si="154"/>
        <v>81.87453238880434</v>
      </c>
      <c r="F4951">
        <f t="shared" si="155"/>
        <v>-7.9979051018434374E-2</v>
      </c>
    </row>
    <row r="4952" spans="1:6" x14ac:dyDescent="0.3">
      <c r="A4952">
        <v>41.246000000000002</v>
      </c>
      <c r="B4952">
        <v>427.92599999999999</v>
      </c>
      <c r="C4952">
        <v>11.21571</v>
      </c>
      <c r="D4952">
        <v>-1.094951</v>
      </c>
      <c r="E4952">
        <f t="shared" si="154"/>
        <v>81.866795134288822</v>
      </c>
      <c r="F4952">
        <f t="shared" si="155"/>
        <v>-7.9923722349351647E-2</v>
      </c>
    </row>
    <row r="4953" spans="1:6" x14ac:dyDescent="0.3">
      <c r="A4953">
        <v>41.254339999999999</v>
      </c>
      <c r="B4953">
        <v>428.01560000000001</v>
      </c>
      <c r="C4953">
        <v>11.21466</v>
      </c>
      <c r="D4953">
        <v>-1.0941190000000001</v>
      </c>
      <c r="E4953">
        <f t="shared" si="154"/>
        <v>81.859130872740423</v>
      </c>
      <c r="F4953">
        <f t="shared" si="155"/>
        <v>-7.9862992200701477E-2</v>
      </c>
    </row>
    <row r="4954" spans="1:6" x14ac:dyDescent="0.3">
      <c r="A4954">
        <v>41.262659999999997</v>
      </c>
      <c r="B4954">
        <v>428.09769999999997</v>
      </c>
      <c r="C4954">
        <v>11.2136</v>
      </c>
      <c r="D4954">
        <v>-1.093251</v>
      </c>
      <c r="E4954">
        <f t="shared" si="154"/>
        <v>81.85139361822489</v>
      </c>
      <c r="F4954">
        <f t="shared" si="155"/>
        <v>-7.9799634305234693E-2</v>
      </c>
    </row>
    <row r="4955" spans="1:6" x14ac:dyDescent="0.3">
      <c r="A4955">
        <v>41.271000000000001</v>
      </c>
      <c r="B4955">
        <v>428.18200000000002</v>
      </c>
      <c r="C4955">
        <v>11.21256</v>
      </c>
      <c r="D4955">
        <v>-1.092349</v>
      </c>
      <c r="E4955">
        <f t="shared" si="154"/>
        <v>81.84380234964361</v>
      </c>
      <c r="F4955">
        <f t="shared" si="155"/>
        <v>-7.9733794648885581E-2</v>
      </c>
    </row>
    <row r="4956" spans="1:6" x14ac:dyDescent="0.3">
      <c r="A4956">
        <v>41.279339999999998</v>
      </c>
      <c r="B4956">
        <v>428.26850000000002</v>
      </c>
      <c r="C4956">
        <v>11.21156</v>
      </c>
      <c r="D4956">
        <v>-1.0914079999999999</v>
      </c>
      <c r="E4956">
        <f t="shared" si="154"/>
        <v>81.836503052930851</v>
      </c>
      <c r="F4956">
        <f t="shared" si="155"/>
        <v>-7.9665108266818496E-2</v>
      </c>
    </row>
    <row r="4957" spans="1:6" x14ac:dyDescent="0.3">
      <c r="A4957">
        <v>41.287660000000002</v>
      </c>
      <c r="B4957">
        <v>428.35059999999999</v>
      </c>
      <c r="C4957">
        <v>11.21055</v>
      </c>
      <c r="D4957">
        <v>-1.0904430000000001</v>
      </c>
      <c r="E4957">
        <f t="shared" si="154"/>
        <v>81.829130763250959</v>
      </c>
      <c r="F4957">
        <f t="shared" si="155"/>
        <v>-7.9594670053540345E-2</v>
      </c>
    </row>
    <row r="4958" spans="1:6" x14ac:dyDescent="0.3">
      <c r="A4958">
        <v>41.295999999999999</v>
      </c>
      <c r="B4958">
        <v>428.43740000000003</v>
      </c>
      <c r="C4958">
        <v>11.209569999999999</v>
      </c>
      <c r="D4958">
        <v>-1.0894379999999999</v>
      </c>
      <c r="E4958">
        <f t="shared" si="154"/>
        <v>81.821977452472453</v>
      </c>
      <c r="F4958">
        <f t="shared" si="155"/>
        <v>-7.9521312121577079E-2</v>
      </c>
    </row>
    <row r="4959" spans="1:6" x14ac:dyDescent="0.3">
      <c r="A4959">
        <v>41.304340000000003</v>
      </c>
      <c r="B4959">
        <v>428.5213</v>
      </c>
      <c r="C4959">
        <v>11.208589999999999</v>
      </c>
      <c r="D4959">
        <v>-1.0883860000000001</v>
      </c>
      <c r="E4959">
        <f t="shared" si="154"/>
        <v>81.814824141693947</v>
      </c>
      <c r="F4959">
        <f t="shared" si="155"/>
        <v>-7.9444523520158836E-2</v>
      </c>
    </row>
    <row r="4960" spans="1:6" x14ac:dyDescent="0.3">
      <c r="A4960">
        <v>41.312660000000001</v>
      </c>
      <c r="B4960">
        <v>428.6078</v>
      </c>
      <c r="C4960">
        <v>11.20759</v>
      </c>
      <c r="D4960">
        <v>-1.0872630000000001</v>
      </c>
      <c r="E4960">
        <f t="shared" si="154"/>
        <v>81.807524844981188</v>
      </c>
      <c r="F4960">
        <f t="shared" si="155"/>
        <v>-7.9362552418074522E-2</v>
      </c>
    </row>
    <row r="4961" spans="1:6" x14ac:dyDescent="0.3">
      <c r="A4961">
        <v>41.320999999999998</v>
      </c>
      <c r="B4961">
        <v>428.6952</v>
      </c>
      <c r="C4961">
        <v>11.206619999999999</v>
      </c>
      <c r="D4961">
        <v>-1.086095</v>
      </c>
      <c r="E4961">
        <f t="shared" si="154"/>
        <v>81.800444527169802</v>
      </c>
      <c r="F4961">
        <f t="shared" si="155"/>
        <v>-7.9277296632469463E-2</v>
      </c>
    </row>
    <row r="4962" spans="1:6" x14ac:dyDescent="0.3">
      <c r="A4962">
        <v>41.329340000000002</v>
      </c>
      <c r="B4962">
        <v>428.77499999999998</v>
      </c>
      <c r="C4962">
        <v>11.20562</v>
      </c>
      <c r="D4962">
        <v>-1.0849040000000001</v>
      </c>
      <c r="E4962">
        <f t="shared" si="154"/>
        <v>81.793145230457043</v>
      </c>
      <c r="F4962">
        <f t="shared" si="155"/>
        <v>-7.919036200862048E-2</v>
      </c>
    </row>
    <row r="4963" spans="1:6" x14ac:dyDescent="0.3">
      <c r="A4963">
        <v>41.33766</v>
      </c>
      <c r="B4963">
        <v>428.86090000000002</v>
      </c>
      <c r="C4963">
        <v>11.204639999999999</v>
      </c>
      <c r="D4963">
        <v>-1.0836490000000001</v>
      </c>
      <c r="E4963">
        <f t="shared" si="154"/>
        <v>81.785991919678537</v>
      </c>
      <c r="F4963">
        <f t="shared" si="155"/>
        <v>-7.9098755834875314E-2</v>
      </c>
    </row>
    <row r="4964" spans="1:6" x14ac:dyDescent="0.3">
      <c r="A4964">
        <v>41.345999999999997</v>
      </c>
      <c r="B4964">
        <v>428.94510000000002</v>
      </c>
      <c r="C4964">
        <v>11.20369</v>
      </c>
      <c r="D4964">
        <v>-1.082355</v>
      </c>
      <c r="E4964">
        <f t="shared" si="154"/>
        <v>81.779057587801418</v>
      </c>
      <c r="F4964">
        <f t="shared" si="155"/>
        <v>-7.9004302935412177E-2</v>
      </c>
    </row>
    <row r="4965" spans="1:6" x14ac:dyDescent="0.3">
      <c r="A4965">
        <v>41.354340000000001</v>
      </c>
      <c r="B4965">
        <v>429.029</v>
      </c>
      <c r="C4965">
        <v>11.202719999999999</v>
      </c>
      <c r="D4965">
        <v>-1.081013</v>
      </c>
      <c r="E4965">
        <f t="shared" si="154"/>
        <v>81.771977269990032</v>
      </c>
      <c r="F4965">
        <f t="shared" si="155"/>
        <v>-7.890634637352692E-2</v>
      </c>
    </row>
    <row r="4966" spans="1:6" x14ac:dyDescent="0.3">
      <c r="A4966">
        <v>41.362659999999998</v>
      </c>
      <c r="B4966">
        <v>429.11779999999999</v>
      </c>
      <c r="C4966">
        <v>11.201750000000001</v>
      </c>
      <c r="D4966">
        <v>-1.0796049999999999</v>
      </c>
      <c r="E4966">
        <f t="shared" si="154"/>
        <v>81.764896952178674</v>
      </c>
      <c r="F4966">
        <f t="shared" si="155"/>
        <v>-7.8803572275811223E-2</v>
      </c>
    </row>
    <row r="4967" spans="1:6" x14ac:dyDescent="0.3">
      <c r="A4967">
        <v>41.371000000000002</v>
      </c>
      <c r="B4967">
        <v>429.19639999999998</v>
      </c>
      <c r="C4967">
        <v>11.20077</v>
      </c>
      <c r="D4967">
        <v>-1.0781799999999999</v>
      </c>
      <c r="E4967">
        <f t="shared" si="154"/>
        <v>81.757743641400154</v>
      </c>
      <c r="F4967">
        <f t="shared" si="155"/>
        <v>-7.8699557297654363E-2</v>
      </c>
    </row>
    <row r="4968" spans="1:6" x14ac:dyDescent="0.3">
      <c r="A4968">
        <v>41.379339999999999</v>
      </c>
      <c r="B4968">
        <v>429.28429999999997</v>
      </c>
      <c r="C4968">
        <v>11.199820000000001</v>
      </c>
      <c r="D4968">
        <v>-1.0766819999999999</v>
      </c>
      <c r="E4968">
        <f t="shared" si="154"/>
        <v>81.750809309523035</v>
      </c>
      <c r="F4968">
        <f t="shared" si="155"/>
        <v>-7.8590213832897202E-2</v>
      </c>
    </row>
    <row r="4969" spans="1:6" x14ac:dyDescent="0.3">
      <c r="A4969">
        <v>41.387659999999997</v>
      </c>
      <c r="B4969">
        <v>429.37220000000002</v>
      </c>
      <c r="C4969">
        <v>11.19889</v>
      </c>
      <c r="D4969">
        <v>-1.0751459999999999</v>
      </c>
      <c r="E4969">
        <f t="shared" si="154"/>
        <v>81.744020963580169</v>
      </c>
      <c r="F4969">
        <f t="shared" si="155"/>
        <v>-7.8478096635389183E-2</v>
      </c>
    </row>
    <row r="4970" spans="1:6" x14ac:dyDescent="0.3">
      <c r="A4970">
        <v>41.396000000000001</v>
      </c>
      <c r="B4970">
        <v>429.45420000000001</v>
      </c>
      <c r="C4970">
        <v>11.19796</v>
      </c>
      <c r="D4970">
        <v>-1.073566</v>
      </c>
      <c r="E4970">
        <f t="shared" si="154"/>
        <v>81.737232617637289</v>
      </c>
      <c r="F4970">
        <f t="shared" si="155"/>
        <v>-7.8362767747327547E-2</v>
      </c>
    </row>
    <row r="4971" spans="1:6" x14ac:dyDescent="0.3">
      <c r="A4971">
        <v>41.404339999999998</v>
      </c>
      <c r="B4971">
        <v>429.54300000000001</v>
      </c>
      <c r="C4971">
        <v>11.196999999999999</v>
      </c>
      <c r="D4971">
        <v>-1.0719620000000001</v>
      </c>
      <c r="E4971">
        <f t="shared" si="154"/>
        <v>81.730225292793037</v>
      </c>
      <c r="F4971">
        <f t="shared" si="155"/>
        <v>-7.8245687028054858E-2</v>
      </c>
    </row>
    <row r="4972" spans="1:6" x14ac:dyDescent="0.3">
      <c r="A4972">
        <v>41.412660000000002</v>
      </c>
      <c r="B4972">
        <v>429.625</v>
      </c>
      <c r="C4972">
        <v>11.19608</v>
      </c>
      <c r="D4972">
        <v>-1.07029</v>
      </c>
      <c r="E4972">
        <f t="shared" si="154"/>
        <v>81.723509939817305</v>
      </c>
      <c r="F4972">
        <f t="shared" si="155"/>
        <v>-7.8123642787017472E-2</v>
      </c>
    </row>
    <row r="4973" spans="1:6" x14ac:dyDescent="0.3">
      <c r="A4973">
        <v>41.420999999999999</v>
      </c>
      <c r="B4973">
        <v>429.71629999999999</v>
      </c>
      <c r="C4973">
        <v>11.19515</v>
      </c>
      <c r="D4973">
        <v>-1.0685910000000001</v>
      </c>
      <c r="E4973">
        <f t="shared" si="154"/>
        <v>81.716721593874425</v>
      </c>
      <c r="F4973">
        <f t="shared" si="155"/>
        <v>-7.799962773586766E-2</v>
      </c>
    </row>
    <row r="4974" spans="1:6" x14ac:dyDescent="0.3">
      <c r="A4974">
        <v>41.429340000000003</v>
      </c>
      <c r="B4974">
        <v>429.79700000000003</v>
      </c>
      <c r="C4974">
        <v>11.19422</v>
      </c>
      <c r="D4974">
        <v>-1.0668439999999999</v>
      </c>
      <c r="E4974">
        <f t="shared" si="154"/>
        <v>81.709933247931559</v>
      </c>
      <c r="F4974">
        <f t="shared" si="155"/>
        <v>-7.7872109022295702E-2</v>
      </c>
    </row>
    <row r="4975" spans="1:6" x14ac:dyDescent="0.3">
      <c r="A4975">
        <v>41.437660000000001</v>
      </c>
      <c r="B4975">
        <v>429.88670000000002</v>
      </c>
      <c r="C4975">
        <v>11.19331</v>
      </c>
      <c r="D4975">
        <v>-1.0650390000000001</v>
      </c>
      <c r="E4975">
        <f t="shared" si="154"/>
        <v>81.703290887922947</v>
      </c>
      <c r="F4975">
        <f t="shared" si="155"/>
        <v>-7.7740356716630363E-2</v>
      </c>
    </row>
    <row r="4976" spans="1:6" x14ac:dyDescent="0.3">
      <c r="A4976">
        <v>41.445999999999998</v>
      </c>
      <c r="B4976">
        <v>429.97149999999999</v>
      </c>
      <c r="C4976">
        <v>11.19242</v>
      </c>
      <c r="D4976">
        <v>-1.0632060000000001</v>
      </c>
      <c r="E4976">
        <f t="shared" si="154"/>
        <v>81.696794513848587</v>
      </c>
      <c r="F4976">
        <f t="shared" si="155"/>
        <v>-7.7606560607885441E-2</v>
      </c>
    </row>
    <row r="4977" spans="1:6" x14ac:dyDescent="0.3">
      <c r="A4977">
        <v>41.454340000000002</v>
      </c>
      <c r="B4977">
        <v>430.05669999999998</v>
      </c>
      <c r="C4977">
        <v>11.19153</v>
      </c>
      <c r="D4977">
        <v>-1.06131</v>
      </c>
      <c r="E4977">
        <f t="shared" si="154"/>
        <v>81.690298139774242</v>
      </c>
      <c r="F4977">
        <f t="shared" si="155"/>
        <v>-7.7468165942211467E-2</v>
      </c>
    </row>
    <row r="4978" spans="1:6" x14ac:dyDescent="0.3">
      <c r="A4978">
        <v>41.46266</v>
      </c>
      <c r="B4978">
        <v>430.1429</v>
      </c>
      <c r="C4978">
        <v>11.19064</v>
      </c>
      <c r="D4978">
        <v>-1.059375</v>
      </c>
      <c r="E4978">
        <f t="shared" si="154"/>
        <v>81.683801765699883</v>
      </c>
      <c r="F4978">
        <f t="shared" si="155"/>
        <v>-7.7326924550819534E-2</v>
      </c>
    </row>
    <row r="4979" spans="1:6" x14ac:dyDescent="0.3">
      <c r="A4979">
        <v>41.470999999999997</v>
      </c>
      <c r="B4979">
        <v>430.22859999999997</v>
      </c>
      <c r="C4979">
        <v>11.18976</v>
      </c>
      <c r="D4979">
        <v>-1.0574110000000001</v>
      </c>
      <c r="E4979">
        <f t="shared" si="154"/>
        <v>81.677378384592643</v>
      </c>
      <c r="F4979">
        <f t="shared" si="155"/>
        <v>-7.7183566363380904E-2</v>
      </c>
    </row>
    <row r="4980" spans="1:6" x14ac:dyDescent="0.3">
      <c r="A4980">
        <v>41.479340000000001</v>
      </c>
      <c r="B4980">
        <v>430.31779999999998</v>
      </c>
      <c r="C4980">
        <v>11.1889</v>
      </c>
      <c r="D4980">
        <v>-1.055385</v>
      </c>
      <c r="E4980">
        <f t="shared" si="154"/>
        <v>81.671100989419671</v>
      </c>
      <c r="F4980">
        <f t="shared" si="155"/>
        <v>-7.7035682611980336E-2</v>
      </c>
    </row>
    <row r="4981" spans="1:6" x14ac:dyDescent="0.3">
      <c r="A4981">
        <v>41.487659999999998</v>
      </c>
      <c r="B4981">
        <v>430.39920000000001</v>
      </c>
      <c r="C4981">
        <v>11.188079999999999</v>
      </c>
      <c r="D4981">
        <v>-1.05328</v>
      </c>
      <c r="E4981">
        <f t="shared" si="154"/>
        <v>81.665115566115205</v>
      </c>
      <c r="F4981">
        <f t="shared" si="155"/>
        <v>-7.6882032416176707E-2</v>
      </c>
    </row>
    <row r="4982" spans="1:6" x14ac:dyDescent="0.3">
      <c r="A4982">
        <v>41.496000000000002</v>
      </c>
      <c r="B4982">
        <v>430.48250000000002</v>
      </c>
      <c r="C4982">
        <v>11.187250000000001</v>
      </c>
      <c r="D4982">
        <v>-1.051153</v>
      </c>
      <c r="E4982">
        <f t="shared" si="154"/>
        <v>81.659057149843619</v>
      </c>
      <c r="F4982">
        <f t="shared" si="155"/>
        <v>-7.672677637509627E-2</v>
      </c>
    </row>
    <row r="4983" spans="1:6" x14ac:dyDescent="0.3">
      <c r="A4983">
        <v>41.504339999999999</v>
      </c>
      <c r="B4983">
        <v>430.56959999999998</v>
      </c>
      <c r="C4983">
        <v>11.18642</v>
      </c>
      <c r="D4983">
        <v>-1.048959</v>
      </c>
      <c r="E4983">
        <f t="shared" si="154"/>
        <v>81.652998733572019</v>
      </c>
      <c r="F4983">
        <f t="shared" si="155"/>
        <v>-7.6566629805218264E-2</v>
      </c>
    </row>
    <row r="4984" spans="1:6" x14ac:dyDescent="0.3">
      <c r="A4984">
        <v>41.512659999999997</v>
      </c>
      <c r="B4984">
        <v>430.6558</v>
      </c>
      <c r="C4984">
        <v>11.185600000000001</v>
      </c>
      <c r="D4984">
        <v>-1.0467089999999999</v>
      </c>
      <c r="E4984">
        <f t="shared" si="154"/>
        <v>81.647013310267567</v>
      </c>
      <c r="F4984">
        <f t="shared" si="155"/>
        <v>-7.6402395629181122E-2</v>
      </c>
    </row>
    <row r="4985" spans="1:6" x14ac:dyDescent="0.3">
      <c r="A4985">
        <v>41.521000000000001</v>
      </c>
      <c r="B4985">
        <v>430.74540000000002</v>
      </c>
      <c r="C4985">
        <v>11.18478</v>
      </c>
      <c r="D4985">
        <v>-1.0444199999999999</v>
      </c>
      <c r="E4985">
        <f t="shared" si="154"/>
        <v>81.641027886963087</v>
      </c>
      <c r="F4985">
        <f t="shared" si="155"/>
        <v>-7.6235314727426007E-2</v>
      </c>
    </row>
    <row r="4986" spans="1:6" x14ac:dyDescent="0.3">
      <c r="A4986">
        <v>41.529339999999998</v>
      </c>
      <c r="B4986">
        <v>430.82819999999998</v>
      </c>
      <c r="C4986">
        <v>11.183949999999999</v>
      </c>
      <c r="D4986">
        <v>-1.0420959999999999</v>
      </c>
      <c r="E4986">
        <f t="shared" si="154"/>
        <v>81.634969470691502</v>
      </c>
      <c r="F4986">
        <f t="shared" si="155"/>
        <v>-7.6065679071821421E-2</v>
      </c>
    </row>
    <row r="4987" spans="1:6" x14ac:dyDescent="0.3">
      <c r="A4987">
        <v>41.537660000000002</v>
      </c>
      <c r="B4987">
        <v>430.91559999999998</v>
      </c>
      <c r="C4987">
        <v>11.183149999999999</v>
      </c>
      <c r="D4987">
        <v>-1.0396920000000001</v>
      </c>
      <c r="E4987">
        <f t="shared" si="154"/>
        <v>81.629130033321289</v>
      </c>
      <c r="F4987">
        <f t="shared" si="155"/>
        <v>-7.5890203978846646E-2</v>
      </c>
    </row>
    <row r="4988" spans="1:6" x14ac:dyDescent="0.3">
      <c r="A4988">
        <v>41.545999999999999</v>
      </c>
      <c r="B4988">
        <v>430.99900000000002</v>
      </c>
      <c r="C4988">
        <v>11.18234</v>
      </c>
      <c r="D4988">
        <v>-1.0372110000000001</v>
      </c>
      <c r="E4988">
        <f t="shared" si="154"/>
        <v>81.623217602983956</v>
      </c>
      <c r="F4988">
        <f t="shared" si="155"/>
        <v>-7.5709108427403027E-2</v>
      </c>
    </row>
    <row r="4989" spans="1:6" x14ac:dyDescent="0.3">
      <c r="A4989">
        <v>41.554340000000003</v>
      </c>
      <c r="B4989">
        <v>431.08499999999998</v>
      </c>
      <c r="C4989">
        <v>11.18155</v>
      </c>
      <c r="D4989">
        <v>-1.0346649999999999</v>
      </c>
      <c r="E4989">
        <f t="shared" si="154"/>
        <v>81.617451158580863</v>
      </c>
      <c r="F4989">
        <f t="shared" si="155"/>
        <v>-7.5523268333096111E-2</v>
      </c>
    </row>
    <row r="4990" spans="1:6" x14ac:dyDescent="0.3">
      <c r="A4990">
        <v>41.562660000000001</v>
      </c>
      <c r="B4990">
        <v>431.17500000000001</v>
      </c>
      <c r="C4990">
        <v>11.180770000000001</v>
      </c>
      <c r="D4990">
        <v>-1.0320590000000001</v>
      </c>
      <c r="E4990">
        <f t="shared" si="154"/>
        <v>81.611757707144932</v>
      </c>
      <c r="F4990">
        <f t="shared" si="155"/>
        <v>-7.5333048660761542E-2</v>
      </c>
    </row>
    <row r="4991" spans="1:6" x14ac:dyDescent="0.3">
      <c r="A4991">
        <v>41.570999999999998</v>
      </c>
      <c r="B4991">
        <v>431.2586</v>
      </c>
      <c r="C4991">
        <v>11.17998</v>
      </c>
      <c r="D4991">
        <v>-1.029406</v>
      </c>
      <c r="E4991">
        <f t="shared" si="154"/>
        <v>81.605991262741838</v>
      </c>
      <c r="F4991">
        <f t="shared" si="155"/>
        <v>-7.513939831897197E-2</v>
      </c>
    </row>
    <row r="4992" spans="1:6" x14ac:dyDescent="0.3">
      <c r="A4992">
        <v>41.579340000000002</v>
      </c>
      <c r="B4992">
        <v>431.34359999999998</v>
      </c>
      <c r="C4992">
        <v>11.179209999999999</v>
      </c>
      <c r="D4992">
        <v>-1.0266980000000001</v>
      </c>
      <c r="E4992">
        <f t="shared" si="154"/>
        <v>81.600370804272998</v>
      </c>
      <c r="F4992">
        <f t="shared" si="155"/>
        <v>-7.494173336399039E-2</v>
      </c>
    </row>
    <row r="4993" spans="1:6" x14ac:dyDescent="0.3">
      <c r="A4993">
        <v>41.58766</v>
      </c>
      <c r="B4993">
        <v>431.42840000000001</v>
      </c>
      <c r="C4993">
        <v>11.17848</v>
      </c>
      <c r="D4993">
        <v>-1.0239279999999999</v>
      </c>
      <c r="E4993">
        <f t="shared" si="154"/>
        <v>81.595042317672693</v>
      </c>
      <c r="F4993">
        <f t="shared" si="155"/>
        <v>-7.4739542845046886E-2</v>
      </c>
    </row>
    <row r="4994" spans="1:6" x14ac:dyDescent="0.3">
      <c r="A4994">
        <v>41.595999999999997</v>
      </c>
      <c r="B4994">
        <v>431.51859999999999</v>
      </c>
      <c r="C4994">
        <v>11.177770000000001</v>
      </c>
      <c r="D4994">
        <v>-1.0210859999999999</v>
      </c>
      <c r="E4994">
        <f t="shared" si="154"/>
        <v>81.589859817006641</v>
      </c>
      <c r="F4994">
        <f t="shared" si="155"/>
        <v>-7.4532096832470196E-2</v>
      </c>
    </row>
    <row r="4995" spans="1:6" x14ac:dyDescent="0.3">
      <c r="A4995">
        <v>41.604340000000001</v>
      </c>
      <c r="B4995">
        <v>431.60930000000002</v>
      </c>
      <c r="C4995">
        <v>11.177099999999999</v>
      </c>
      <c r="D4995">
        <v>-1.018165</v>
      </c>
      <c r="E4995">
        <f t="shared" ref="E4995:E5058" si="156">C4995/13.69995*100</f>
        <v>81.584969288209081</v>
      </c>
      <c r="F4995">
        <f t="shared" ref="F4995:F5058" si="157">D4995/13.69995</f>
        <v>-7.4318884375490418E-2</v>
      </c>
    </row>
    <row r="4996" spans="1:6" x14ac:dyDescent="0.3">
      <c r="A4996">
        <v>41.612659999999998</v>
      </c>
      <c r="B4996">
        <v>431.69900000000001</v>
      </c>
      <c r="C4996">
        <v>11.176399999999999</v>
      </c>
      <c r="D4996">
        <v>-1.0151680000000001</v>
      </c>
      <c r="E4996">
        <f t="shared" si="156"/>
        <v>81.579859780510148</v>
      </c>
      <c r="F4996">
        <f t="shared" si="157"/>
        <v>-7.4100124453008967E-2</v>
      </c>
    </row>
    <row r="4997" spans="1:6" x14ac:dyDescent="0.3">
      <c r="A4997">
        <v>41.621000000000002</v>
      </c>
      <c r="B4997">
        <v>431.78210000000001</v>
      </c>
      <c r="C4997">
        <v>11.17568</v>
      </c>
      <c r="D4997">
        <v>-1.0121169999999999</v>
      </c>
      <c r="E4997">
        <f t="shared" si="156"/>
        <v>81.574604286876962</v>
      </c>
      <c r="F4997">
        <f t="shared" si="157"/>
        <v>-7.3877422910302595E-2</v>
      </c>
    </row>
    <row r="4998" spans="1:6" x14ac:dyDescent="0.3">
      <c r="A4998">
        <v>41.629339999999999</v>
      </c>
      <c r="B4998">
        <v>431.86680000000001</v>
      </c>
      <c r="C4998">
        <v>11.175000000000001</v>
      </c>
      <c r="D4998">
        <v>-1.0089920000000001</v>
      </c>
      <c r="E4998">
        <f t="shared" si="156"/>
        <v>81.569640765112297</v>
      </c>
      <c r="F4998">
        <f t="shared" si="157"/>
        <v>-7.3649319888028794E-2</v>
      </c>
    </row>
    <row r="4999" spans="1:6" x14ac:dyDescent="0.3">
      <c r="A4999">
        <v>41.637659999999997</v>
      </c>
      <c r="B4999">
        <v>431.9511</v>
      </c>
      <c r="C4999">
        <v>11.17432</v>
      </c>
      <c r="D4999">
        <v>-1.0057860000000001</v>
      </c>
      <c r="E4999">
        <f t="shared" si="156"/>
        <v>81.564677243347603</v>
      </c>
      <c r="F4999">
        <f t="shared" si="157"/>
        <v>-7.3415304435417661E-2</v>
      </c>
    </row>
    <row r="5000" spans="1:6" x14ac:dyDescent="0.3">
      <c r="A5000">
        <v>41.646000000000001</v>
      </c>
      <c r="B5000">
        <v>432.03960000000001</v>
      </c>
      <c r="C5000">
        <v>11.17366</v>
      </c>
      <c r="D5000">
        <v>-1.0025310000000001</v>
      </c>
      <c r="E5000">
        <f t="shared" si="156"/>
        <v>81.559859707517177</v>
      </c>
      <c r="F5000">
        <f t="shared" si="157"/>
        <v>-7.3177712327417266E-2</v>
      </c>
    </row>
    <row r="5001" spans="1:6" x14ac:dyDescent="0.3">
      <c r="A5001">
        <v>41.654339999999998</v>
      </c>
      <c r="B5001">
        <v>432.12790000000001</v>
      </c>
      <c r="C5001">
        <v>11.173030000000001</v>
      </c>
      <c r="D5001">
        <v>-0.99921020000000005</v>
      </c>
      <c r="E5001">
        <f t="shared" si="156"/>
        <v>81.555261150588152</v>
      </c>
      <c r="F5001">
        <f t="shared" si="157"/>
        <v>-7.2935317282179862E-2</v>
      </c>
    </row>
    <row r="5002" spans="1:6" x14ac:dyDescent="0.3">
      <c r="A5002">
        <v>41.662660000000002</v>
      </c>
      <c r="B5002">
        <v>432.21679999999998</v>
      </c>
      <c r="C5002">
        <v>11.172370000000001</v>
      </c>
      <c r="D5002">
        <v>-0.99580299999999999</v>
      </c>
      <c r="E5002">
        <f t="shared" si="156"/>
        <v>81.550443614757725</v>
      </c>
      <c r="F5002">
        <f t="shared" si="157"/>
        <v>-7.2686615644582647E-2</v>
      </c>
    </row>
    <row r="5003" spans="1:6" x14ac:dyDescent="0.3">
      <c r="A5003">
        <v>41.670999999999999</v>
      </c>
      <c r="B5003">
        <v>432.30239999999998</v>
      </c>
      <c r="C5003">
        <v>11.171749999999999</v>
      </c>
      <c r="D5003">
        <v>-0.99231809999999998</v>
      </c>
      <c r="E5003">
        <f t="shared" si="156"/>
        <v>81.545918050795805</v>
      </c>
      <c r="F5003">
        <f t="shared" si="157"/>
        <v>-7.2432242453439613E-2</v>
      </c>
    </row>
    <row r="5004" spans="1:6" x14ac:dyDescent="0.3">
      <c r="A5004">
        <v>41.679340000000003</v>
      </c>
      <c r="B5004">
        <v>432.38679999999999</v>
      </c>
      <c r="C5004">
        <v>11.17112</v>
      </c>
      <c r="D5004">
        <v>-0.98876339999999996</v>
      </c>
      <c r="E5004">
        <f t="shared" si="156"/>
        <v>81.541319493866766</v>
      </c>
      <c r="F5004">
        <f t="shared" si="157"/>
        <v>-7.2172774353191069E-2</v>
      </c>
    </row>
    <row r="5005" spans="1:6" x14ac:dyDescent="0.3">
      <c r="A5005">
        <v>41.687660000000001</v>
      </c>
      <c r="B5005">
        <v>432.47379999999998</v>
      </c>
      <c r="C5005">
        <v>11.170489999999999</v>
      </c>
      <c r="D5005">
        <v>-0.98515090000000005</v>
      </c>
      <c r="E5005">
        <f t="shared" si="156"/>
        <v>81.536720936937726</v>
      </c>
      <c r="F5005">
        <f t="shared" si="157"/>
        <v>-7.1909087259442561E-2</v>
      </c>
    </row>
    <row r="5006" spans="1:6" x14ac:dyDescent="0.3">
      <c r="A5006">
        <v>41.695999999999998</v>
      </c>
      <c r="B5006">
        <v>432.56540000000001</v>
      </c>
      <c r="C5006">
        <v>11.1699</v>
      </c>
      <c r="D5006">
        <v>-0.98148500000000005</v>
      </c>
      <c r="E5006">
        <f t="shared" si="156"/>
        <v>81.532414351877208</v>
      </c>
      <c r="F5006">
        <f t="shared" si="157"/>
        <v>-7.1641502341249427E-2</v>
      </c>
    </row>
    <row r="5007" spans="1:6" x14ac:dyDescent="0.3">
      <c r="A5007">
        <v>41.704340000000002</v>
      </c>
      <c r="B5007">
        <v>432.65</v>
      </c>
      <c r="C5007">
        <v>11.169359999999999</v>
      </c>
      <c r="D5007">
        <v>-0.97775719999999999</v>
      </c>
      <c r="E5007">
        <f t="shared" si="156"/>
        <v>81.5284727316523</v>
      </c>
      <c r="F5007">
        <f t="shared" si="157"/>
        <v>-7.1369399158391092E-2</v>
      </c>
    </row>
    <row r="5008" spans="1:6" x14ac:dyDescent="0.3">
      <c r="A5008">
        <v>41.71266</v>
      </c>
      <c r="B5008">
        <v>432.73520000000002</v>
      </c>
      <c r="C5008">
        <v>11.168799999999999</v>
      </c>
      <c r="D5008">
        <v>-0.97400089999999995</v>
      </c>
      <c r="E5008">
        <f t="shared" si="156"/>
        <v>81.524385125493154</v>
      </c>
      <c r="F5008">
        <f t="shared" si="157"/>
        <v>-7.1095215675969617E-2</v>
      </c>
    </row>
    <row r="5009" spans="1:6" x14ac:dyDescent="0.3">
      <c r="A5009">
        <v>41.720999999999997</v>
      </c>
      <c r="B5009">
        <v>432.822</v>
      </c>
      <c r="C5009">
        <v>11.16827</v>
      </c>
      <c r="D5009">
        <v>-0.97017100000000001</v>
      </c>
      <c r="E5009">
        <f t="shared" si="156"/>
        <v>81.520516498235395</v>
      </c>
      <c r="F5009">
        <f t="shared" si="157"/>
        <v>-7.0815659911167561E-2</v>
      </c>
    </row>
    <row r="5010" spans="1:6" x14ac:dyDescent="0.3">
      <c r="A5010">
        <v>41.729340000000001</v>
      </c>
      <c r="B5010">
        <v>432.91180000000003</v>
      </c>
      <c r="C5010">
        <v>11.16775</v>
      </c>
      <c r="D5010">
        <v>-0.96626889999999999</v>
      </c>
      <c r="E5010">
        <f t="shared" si="156"/>
        <v>81.516720863944755</v>
      </c>
      <c r="F5010">
        <f t="shared" si="157"/>
        <v>-7.0530834054138888E-2</v>
      </c>
    </row>
    <row r="5011" spans="1:6" x14ac:dyDescent="0.3">
      <c r="A5011">
        <v>41.737659999999998</v>
      </c>
      <c r="B5011">
        <v>433.00310000000002</v>
      </c>
      <c r="C5011">
        <v>11.167210000000001</v>
      </c>
      <c r="D5011">
        <v>-0.96228789999999997</v>
      </c>
      <c r="E5011">
        <f t="shared" si="156"/>
        <v>81.512779243719876</v>
      </c>
      <c r="F5011">
        <f t="shared" si="157"/>
        <v>-7.0240249052003836E-2</v>
      </c>
    </row>
    <row r="5012" spans="1:6" x14ac:dyDescent="0.3">
      <c r="A5012">
        <v>41.746000000000002</v>
      </c>
      <c r="B5012">
        <v>433.08890000000002</v>
      </c>
      <c r="C5012">
        <v>11.166700000000001</v>
      </c>
      <c r="D5012">
        <v>-0.95824659999999995</v>
      </c>
      <c r="E5012">
        <f t="shared" si="156"/>
        <v>81.50905660239637</v>
      </c>
      <c r="F5012">
        <f t="shared" si="157"/>
        <v>-6.9945262573951006E-2</v>
      </c>
    </row>
    <row r="5013" spans="1:6" x14ac:dyDescent="0.3">
      <c r="A5013">
        <v>41.754339999999999</v>
      </c>
      <c r="B5013">
        <v>433.17970000000003</v>
      </c>
      <c r="C5013">
        <v>11.16619</v>
      </c>
      <c r="D5013">
        <v>-0.95417560000000001</v>
      </c>
      <c r="E5013">
        <f t="shared" si="156"/>
        <v>81.50533396107285</v>
      </c>
      <c r="F5013">
        <f t="shared" si="157"/>
        <v>-6.9648108204774475E-2</v>
      </c>
    </row>
    <row r="5014" spans="1:6" x14ac:dyDescent="0.3">
      <c r="A5014">
        <v>41.762659999999997</v>
      </c>
      <c r="B5014">
        <v>433.26319999999998</v>
      </c>
      <c r="C5014">
        <v>11.16569</v>
      </c>
      <c r="D5014">
        <v>-0.9500731</v>
      </c>
      <c r="E5014">
        <f t="shared" si="156"/>
        <v>81.501684312716478</v>
      </c>
      <c r="F5014">
        <f t="shared" si="157"/>
        <v>-6.9348654557133418E-2</v>
      </c>
    </row>
    <row r="5015" spans="1:6" x14ac:dyDescent="0.3">
      <c r="A5015">
        <v>41.771000000000001</v>
      </c>
      <c r="B5015">
        <v>433.35320000000002</v>
      </c>
      <c r="C5015">
        <v>11.16521</v>
      </c>
      <c r="D5015">
        <v>-0.94592560000000003</v>
      </c>
      <c r="E5015">
        <f t="shared" si="156"/>
        <v>81.498180650294344</v>
      </c>
      <c r="F5015">
        <f t="shared" si="157"/>
        <v>-6.9045916225971629E-2</v>
      </c>
    </row>
    <row r="5016" spans="1:6" x14ac:dyDescent="0.3">
      <c r="A5016">
        <v>41.779339999999998</v>
      </c>
      <c r="B5016">
        <v>433.44220000000001</v>
      </c>
      <c r="C5016">
        <v>11.16473</v>
      </c>
      <c r="D5016">
        <v>-0.94169449999999999</v>
      </c>
      <c r="E5016">
        <f t="shared" si="156"/>
        <v>81.494676987872225</v>
      </c>
      <c r="F5016">
        <f t="shared" si="157"/>
        <v>-6.873707568275797E-2</v>
      </c>
    </row>
    <row r="5017" spans="1:6" x14ac:dyDescent="0.3">
      <c r="A5017">
        <v>41.787660000000002</v>
      </c>
      <c r="B5017">
        <v>433.52679999999998</v>
      </c>
      <c r="C5017">
        <v>11.16428</v>
      </c>
      <c r="D5017">
        <v>-0.93742009999999998</v>
      </c>
      <c r="E5017">
        <f t="shared" si="156"/>
        <v>81.491392304351479</v>
      </c>
      <c r="F5017">
        <f t="shared" si="157"/>
        <v>-6.8425074544067682E-2</v>
      </c>
    </row>
    <row r="5018" spans="1:6" x14ac:dyDescent="0.3">
      <c r="A5018">
        <v>41.795999999999999</v>
      </c>
      <c r="B5018">
        <v>433.6182</v>
      </c>
      <c r="C5018">
        <v>11.16386</v>
      </c>
      <c r="D5018">
        <v>-0.93306120000000004</v>
      </c>
      <c r="E5018">
        <f t="shared" si="156"/>
        <v>81.488326599732119</v>
      </c>
      <c r="F5018">
        <f t="shared" si="157"/>
        <v>-6.8106905499655118E-2</v>
      </c>
    </row>
    <row r="5019" spans="1:6" x14ac:dyDescent="0.3">
      <c r="A5019">
        <v>41.804340000000003</v>
      </c>
      <c r="B5019">
        <v>433.70460000000003</v>
      </c>
      <c r="C5019">
        <v>11.163410000000001</v>
      </c>
      <c r="D5019">
        <v>-0.92870450000000004</v>
      </c>
      <c r="E5019">
        <f t="shared" si="156"/>
        <v>81.485041916211387</v>
      </c>
      <c r="F5019">
        <f t="shared" si="157"/>
        <v>-6.778889703977023E-2</v>
      </c>
    </row>
    <row r="5020" spans="1:6" x14ac:dyDescent="0.3">
      <c r="A5020">
        <v>41.812660000000001</v>
      </c>
      <c r="B5020">
        <v>433.79379999999998</v>
      </c>
      <c r="C5020">
        <v>11.162979999999999</v>
      </c>
      <c r="D5020">
        <v>-0.92429620000000001</v>
      </c>
      <c r="E5020">
        <f t="shared" si="156"/>
        <v>81.481903218624879</v>
      </c>
      <c r="F5020">
        <f t="shared" si="157"/>
        <v>-6.7467122142781541E-2</v>
      </c>
    </row>
    <row r="5021" spans="1:6" x14ac:dyDescent="0.3">
      <c r="A5021">
        <v>41.820999999999998</v>
      </c>
      <c r="B5021">
        <v>433.88209999999998</v>
      </c>
      <c r="C5021">
        <v>11.162570000000001</v>
      </c>
      <c r="D5021">
        <v>-0.91986699999999999</v>
      </c>
      <c r="E5021">
        <f t="shared" si="156"/>
        <v>81.478910506972653</v>
      </c>
      <c r="F5021">
        <f t="shared" si="157"/>
        <v>-6.7143821692779909E-2</v>
      </c>
    </row>
    <row r="5022" spans="1:6" x14ac:dyDescent="0.3">
      <c r="A5022">
        <v>41.829340000000002</v>
      </c>
      <c r="B5022">
        <v>433.96800000000002</v>
      </c>
      <c r="C5022">
        <v>11.16216</v>
      </c>
      <c r="D5022">
        <v>-0.91539950000000003</v>
      </c>
      <c r="E5022">
        <f t="shared" si="156"/>
        <v>81.475917795320427</v>
      </c>
      <c r="F5022">
        <f t="shared" si="157"/>
        <v>-6.681772561213728E-2</v>
      </c>
    </row>
    <row r="5023" spans="1:6" x14ac:dyDescent="0.3">
      <c r="A5023">
        <v>41.83766</v>
      </c>
      <c r="B5023">
        <v>434.0564</v>
      </c>
      <c r="C5023">
        <v>11.16178</v>
      </c>
      <c r="D5023">
        <v>-0.91091259999999996</v>
      </c>
      <c r="E5023">
        <f t="shared" si="156"/>
        <v>81.473144062569574</v>
      </c>
      <c r="F5023">
        <f t="shared" si="157"/>
        <v>-6.6490213467932366E-2</v>
      </c>
    </row>
    <row r="5024" spans="1:6" x14ac:dyDescent="0.3">
      <c r="A5024">
        <v>41.845999999999997</v>
      </c>
      <c r="B5024">
        <v>434.14280000000002</v>
      </c>
      <c r="C5024">
        <v>11.16141</v>
      </c>
      <c r="D5024">
        <v>-0.90638090000000004</v>
      </c>
      <c r="E5024">
        <f t="shared" si="156"/>
        <v>81.470443322785854</v>
      </c>
      <c r="F5024">
        <f t="shared" si="157"/>
        <v>-6.6159431238800151E-2</v>
      </c>
    </row>
    <row r="5025" spans="1:6" x14ac:dyDescent="0.3">
      <c r="A5025">
        <v>41.854340000000001</v>
      </c>
      <c r="B5025">
        <v>434.23480000000001</v>
      </c>
      <c r="C5025">
        <v>11.161060000000001</v>
      </c>
      <c r="D5025">
        <v>-0.90182949999999995</v>
      </c>
      <c r="E5025">
        <f t="shared" si="156"/>
        <v>81.467888568936402</v>
      </c>
      <c r="F5025">
        <f t="shared" si="157"/>
        <v>-6.5827211048215498E-2</v>
      </c>
    </row>
    <row r="5026" spans="1:6" x14ac:dyDescent="0.3">
      <c r="A5026">
        <v>41.862659999999998</v>
      </c>
      <c r="B5026">
        <v>434.32260000000002</v>
      </c>
      <c r="C5026">
        <v>11.1607</v>
      </c>
      <c r="D5026">
        <v>-0.89725630000000001</v>
      </c>
      <c r="E5026">
        <f t="shared" si="156"/>
        <v>81.465260822119788</v>
      </c>
      <c r="F5026">
        <f t="shared" si="157"/>
        <v>-6.5493399610947495E-2</v>
      </c>
    </row>
    <row r="5027" spans="1:6" x14ac:dyDescent="0.3">
      <c r="A5027">
        <v>41.871000000000002</v>
      </c>
      <c r="B5027">
        <v>434.4067</v>
      </c>
      <c r="C5027">
        <v>11.16033</v>
      </c>
      <c r="D5027">
        <v>-0.89267280000000004</v>
      </c>
      <c r="E5027">
        <f t="shared" si="156"/>
        <v>81.462560082336068</v>
      </c>
      <c r="F5027">
        <f t="shared" si="157"/>
        <v>-6.5158836346118063E-2</v>
      </c>
    </row>
    <row r="5028" spans="1:6" x14ac:dyDescent="0.3">
      <c r="A5028">
        <v>41.879339999999999</v>
      </c>
      <c r="B5028">
        <v>434.49889999999999</v>
      </c>
      <c r="C5028">
        <v>11.15995</v>
      </c>
      <c r="D5028">
        <v>-0.88810549999999999</v>
      </c>
      <c r="E5028">
        <f t="shared" si="156"/>
        <v>81.459786349585229</v>
      </c>
      <c r="F5028">
        <f t="shared" si="157"/>
        <v>-6.4825455567356083E-2</v>
      </c>
    </row>
    <row r="5029" spans="1:6" x14ac:dyDescent="0.3">
      <c r="A5029">
        <v>41.887659999999997</v>
      </c>
      <c r="B5029">
        <v>434.58589999999998</v>
      </c>
      <c r="C5029">
        <v>11.159610000000001</v>
      </c>
      <c r="D5029">
        <v>-0.88352739999999996</v>
      </c>
      <c r="E5029">
        <f t="shared" si="156"/>
        <v>81.457304588702883</v>
      </c>
      <c r="F5029">
        <f t="shared" si="157"/>
        <v>-6.4491286464549144E-2</v>
      </c>
    </row>
    <row r="5030" spans="1:6" x14ac:dyDescent="0.3">
      <c r="A5030">
        <v>41.896000000000001</v>
      </c>
      <c r="B5030">
        <v>434.67430000000002</v>
      </c>
      <c r="C5030">
        <v>11.15926</v>
      </c>
      <c r="D5030">
        <v>-0.87895380000000001</v>
      </c>
      <c r="E5030">
        <f t="shared" si="156"/>
        <v>81.454749834853416</v>
      </c>
      <c r="F5030">
        <f t="shared" si="157"/>
        <v>-6.4157445830094278E-2</v>
      </c>
    </row>
    <row r="5031" spans="1:6" x14ac:dyDescent="0.3">
      <c r="A5031">
        <v>41.904339999999998</v>
      </c>
      <c r="B5031">
        <v>434.75869999999998</v>
      </c>
      <c r="C5031">
        <v>11.158939999999999</v>
      </c>
      <c r="D5031">
        <v>-0.87439529999999999</v>
      </c>
      <c r="E5031">
        <f t="shared" si="156"/>
        <v>81.452414059905337</v>
      </c>
      <c r="F5031">
        <f t="shared" si="157"/>
        <v>-6.3824707389443028E-2</v>
      </c>
    </row>
    <row r="5032" spans="1:6" x14ac:dyDescent="0.3">
      <c r="A5032">
        <v>41.912660000000002</v>
      </c>
      <c r="B5032">
        <v>434.84980000000002</v>
      </c>
      <c r="C5032">
        <v>11.158670000000001</v>
      </c>
      <c r="D5032">
        <v>-0.86982309999999996</v>
      </c>
      <c r="E5032">
        <f t="shared" si="156"/>
        <v>81.450443249792897</v>
      </c>
      <c r="F5032">
        <f t="shared" si="157"/>
        <v>-6.349096894514214E-2</v>
      </c>
    </row>
    <row r="5033" spans="1:6" x14ac:dyDescent="0.3">
      <c r="A5033">
        <v>41.920999999999999</v>
      </c>
      <c r="B5033">
        <v>434.93720000000002</v>
      </c>
      <c r="C5033">
        <v>11.15837</v>
      </c>
      <c r="D5033">
        <v>-0.86522509999999997</v>
      </c>
      <c r="E5033">
        <f t="shared" si="156"/>
        <v>81.448253460779057</v>
      </c>
      <c r="F5033">
        <f t="shared" si="157"/>
        <v>-6.3155347282289345E-2</v>
      </c>
    </row>
    <row r="5034" spans="1:6" x14ac:dyDescent="0.3">
      <c r="A5034">
        <v>41.929340000000003</v>
      </c>
      <c r="B5034">
        <v>435.02390000000003</v>
      </c>
      <c r="C5034">
        <v>11.158060000000001</v>
      </c>
      <c r="D5034">
        <v>-0.86068509999999998</v>
      </c>
      <c r="E5034">
        <f t="shared" si="156"/>
        <v>81.445990678798111</v>
      </c>
      <c r="F5034">
        <f t="shared" si="157"/>
        <v>-6.2823959211529973E-2</v>
      </c>
    </row>
    <row r="5035" spans="1:6" x14ac:dyDescent="0.3">
      <c r="A5035">
        <v>41.937660000000001</v>
      </c>
      <c r="B5035">
        <v>435.1121</v>
      </c>
      <c r="C5035">
        <v>11.157730000000001</v>
      </c>
      <c r="D5035">
        <v>-0.85614060000000003</v>
      </c>
      <c r="E5035">
        <f t="shared" si="156"/>
        <v>81.443581910882898</v>
      </c>
      <c r="F5035">
        <f t="shared" si="157"/>
        <v>-6.249224267241852E-2</v>
      </c>
    </row>
    <row r="5036" spans="1:6" x14ac:dyDescent="0.3">
      <c r="A5036">
        <v>41.945999999999998</v>
      </c>
      <c r="B5036">
        <v>435.19709999999998</v>
      </c>
      <c r="C5036">
        <v>11.15742</v>
      </c>
      <c r="D5036">
        <v>-0.85162740000000003</v>
      </c>
      <c r="E5036">
        <f t="shared" si="156"/>
        <v>81.441319128901938</v>
      </c>
      <c r="F5036">
        <f t="shared" si="157"/>
        <v>-6.2162810813178156E-2</v>
      </c>
    </row>
    <row r="5037" spans="1:6" x14ac:dyDescent="0.3">
      <c r="A5037">
        <v>41.954340000000002</v>
      </c>
      <c r="B5037">
        <v>435.2867</v>
      </c>
      <c r="C5037">
        <v>11.15714</v>
      </c>
      <c r="D5037">
        <v>-0.84713190000000005</v>
      </c>
      <c r="E5037">
        <f t="shared" si="156"/>
        <v>81.439275325822365</v>
      </c>
      <c r="F5037">
        <f t="shared" si="157"/>
        <v>-6.1834670929455951E-2</v>
      </c>
    </row>
    <row r="5038" spans="1:6" x14ac:dyDescent="0.3">
      <c r="A5038">
        <v>41.96266</v>
      </c>
      <c r="B5038">
        <v>435.37520000000001</v>
      </c>
      <c r="C5038">
        <v>11.15687</v>
      </c>
      <c r="D5038">
        <v>-0.84269700000000003</v>
      </c>
      <c r="E5038">
        <f t="shared" si="156"/>
        <v>81.437304515709911</v>
      </c>
      <c r="F5038">
        <f t="shared" si="157"/>
        <v>-6.1510954419541679E-2</v>
      </c>
    </row>
    <row r="5039" spans="1:6" x14ac:dyDescent="0.3">
      <c r="A5039">
        <v>41.970999999999997</v>
      </c>
      <c r="B5039">
        <v>435.46469999999999</v>
      </c>
      <c r="C5039">
        <v>11.156610000000001</v>
      </c>
      <c r="D5039">
        <v>-0.83827099999999999</v>
      </c>
      <c r="E5039">
        <f t="shared" si="156"/>
        <v>81.435406698564606</v>
      </c>
      <c r="F5039">
        <f t="shared" si="157"/>
        <v>-6.1187887547034844E-2</v>
      </c>
    </row>
    <row r="5040" spans="1:6" x14ac:dyDescent="0.3">
      <c r="A5040">
        <v>41.979340000000001</v>
      </c>
      <c r="B5040">
        <v>435.54939999999999</v>
      </c>
      <c r="C5040">
        <v>11.15634</v>
      </c>
      <c r="D5040">
        <v>-0.83384760000000002</v>
      </c>
      <c r="E5040">
        <f t="shared" si="156"/>
        <v>81.433435888452152</v>
      </c>
      <c r="F5040">
        <f t="shared" si="157"/>
        <v>-6.0865010456242548E-2</v>
      </c>
    </row>
    <row r="5041" spans="1:6" x14ac:dyDescent="0.3">
      <c r="A5041">
        <v>41.987659999999998</v>
      </c>
      <c r="B5041">
        <v>435.63659999999999</v>
      </c>
      <c r="C5041">
        <v>11.15606</v>
      </c>
      <c r="D5041">
        <v>-0.8294376</v>
      </c>
      <c r="E5041">
        <f t="shared" si="156"/>
        <v>81.431392085372579</v>
      </c>
      <c r="F5041">
        <f t="shared" si="157"/>
        <v>-6.0543111471209748E-2</v>
      </c>
    </row>
    <row r="5042" spans="1:6" x14ac:dyDescent="0.3">
      <c r="A5042">
        <v>41.996000000000002</v>
      </c>
      <c r="B5042">
        <v>435.72629999999998</v>
      </c>
      <c r="C5042">
        <v>11.155760000000001</v>
      </c>
      <c r="D5042">
        <v>-0.825071</v>
      </c>
      <c r="E5042">
        <f t="shared" si="156"/>
        <v>81.429202296358767</v>
      </c>
      <c r="F5042">
        <f t="shared" si="157"/>
        <v>-6.02243803809503E-2</v>
      </c>
    </row>
    <row r="5043" spans="1:6" x14ac:dyDescent="0.3">
      <c r="A5043">
        <v>42.004339999999999</v>
      </c>
      <c r="B5043">
        <v>435.81900000000002</v>
      </c>
      <c r="C5043">
        <v>11.15546</v>
      </c>
      <c r="D5043">
        <v>-0.82077359999999999</v>
      </c>
      <c r="E5043">
        <f t="shared" si="156"/>
        <v>81.427012507344926</v>
      </c>
      <c r="F5043">
        <f t="shared" si="157"/>
        <v>-5.9910700404016075E-2</v>
      </c>
    </row>
    <row r="5044" spans="1:6" x14ac:dyDescent="0.3">
      <c r="A5044">
        <v>42.012659999999997</v>
      </c>
      <c r="B5044">
        <v>435.89920000000001</v>
      </c>
      <c r="C5044">
        <v>11.15523</v>
      </c>
      <c r="D5044">
        <v>-0.81645990000000002</v>
      </c>
      <c r="E5044">
        <f t="shared" si="156"/>
        <v>81.425333669100979</v>
      </c>
      <c r="F5044">
        <f t="shared" si="157"/>
        <v>-5.9595830641717674E-2</v>
      </c>
    </row>
    <row r="5045" spans="1:6" x14ac:dyDescent="0.3">
      <c r="A5045">
        <v>42.021000000000001</v>
      </c>
      <c r="B5045">
        <v>435.98599999999999</v>
      </c>
      <c r="C5045">
        <v>11.15499</v>
      </c>
      <c r="D5045">
        <v>-0.81219160000000001</v>
      </c>
      <c r="E5045">
        <f t="shared" si="156"/>
        <v>81.423581837889927</v>
      </c>
      <c r="F5045">
        <f t="shared" si="157"/>
        <v>-5.9284274760126862E-2</v>
      </c>
    </row>
    <row r="5046" spans="1:6" x14ac:dyDescent="0.3">
      <c r="A5046">
        <v>42.029339999999998</v>
      </c>
      <c r="B5046">
        <v>436.07249999999999</v>
      </c>
      <c r="C5046">
        <v>11.154780000000001</v>
      </c>
      <c r="D5046">
        <v>-0.80794900000000003</v>
      </c>
      <c r="E5046">
        <f t="shared" si="156"/>
        <v>81.422048985580247</v>
      </c>
      <c r="F5046">
        <f t="shared" si="157"/>
        <v>-5.8974594797791234E-2</v>
      </c>
    </row>
    <row r="5047" spans="1:6" x14ac:dyDescent="0.3">
      <c r="A5047">
        <v>42.037660000000002</v>
      </c>
      <c r="B5047">
        <v>436.16379999999998</v>
      </c>
      <c r="C5047">
        <v>11.154579999999999</v>
      </c>
      <c r="D5047">
        <v>-0.80373600000000001</v>
      </c>
      <c r="E5047">
        <f t="shared" si="156"/>
        <v>81.420589126237687</v>
      </c>
      <c r="F5047">
        <f t="shared" si="157"/>
        <v>-5.8667075427282583E-2</v>
      </c>
    </row>
    <row r="5048" spans="1:6" x14ac:dyDescent="0.3">
      <c r="A5048">
        <v>42.045999999999999</v>
      </c>
      <c r="B5048">
        <v>436.25220000000002</v>
      </c>
      <c r="C5048">
        <v>11.15436</v>
      </c>
      <c r="D5048">
        <v>-0.79951649999999996</v>
      </c>
      <c r="E5048">
        <f t="shared" si="156"/>
        <v>81.418983280960887</v>
      </c>
      <c r="F5048">
        <f t="shared" si="157"/>
        <v>-5.8359081602487602E-2</v>
      </c>
    </row>
    <row r="5049" spans="1:6" x14ac:dyDescent="0.3">
      <c r="A5049">
        <v>42.054340000000003</v>
      </c>
      <c r="B5049">
        <v>436.33940000000001</v>
      </c>
      <c r="C5049">
        <v>11.1541</v>
      </c>
      <c r="D5049">
        <v>-0.79532239999999998</v>
      </c>
      <c r="E5049">
        <f t="shared" si="156"/>
        <v>81.417085463815567</v>
      </c>
      <c r="F5049">
        <f t="shared" si="157"/>
        <v>-5.8052941799057664E-2</v>
      </c>
    </row>
    <row r="5050" spans="1:6" x14ac:dyDescent="0.3">
      <c r="A5050">
        <v>42.062660000000001</v>
      </c>
      <c r="B5050">
        <v>436.42759999999998</v>
      </c>
      <c r="C5050">
        <v>11.153879999999999</v>
      </c>
      <c r="D5050">
        <v>-0.79119379999999995</v>
      </c>
      <c r="E5050">
        <f t="shared" si="156"/>
        <v>81.415479618538754</v>
      </c>
      <c r="F5050">
        <f t="shared" si="157"/>
        <v>-5.7751583034974581E-2</v>
      </c>
    </row>
    <row r="5051" spans="1:6" x14ac:dyDescent="0.3">
      <c r="A5051">
        <v>42.070999999999998</v>
      </c>
      <c r="B5051">
        <v>436.51319999999998</v>
      </c>
      <c r="C5051">
        <v>11.15368</v>
      </c>
      <c r="D5051">
        <v>-0.78711969999999998</v>
      </c>
      <c r="E5051">
        <f t="shared" si="156"/>
        <v>81.414019759196194</v>
      </c>
      <c r="F5051">
        <f t="shared" si="157"/>
        <v>-5.7454202387599955E-2</v>
      </c>
    </row>
    <row r="5052" spans="1:6" x14ac:dyDescent="0.3">
      <c r="A5052">
        <v>42.079340000000002</v>
      </c>
      <c r="B5052">
        <v>436.59960000000001</v>
      </c>
      <c r="C5052">
        <v>11.153460000000001</v>
      </c>
      <c r="D5052">
        <v>-0.78310100000000005</v>
      </c>
      <c r="E5052">
        <f t="shared" si="156"/>
        <v>81.412413913919409</v>
      </c>
      <c r="F5052">
        <f t="shared" si="157"/>
        <v>-5.7160865550604206E-2</v>
      </c>
    </row>
    <row r="5053" spans="1:6" x14ac:dyDescent="0.3">
      <c r="A5053">
        <v>42.08766</v>
      </c>
      <c r="B5053">
        <v>436.6891</v>
      </c>
      <c r="C5053">
        <v>11.15326</v>
      </c>
      <c r="D5053">
        <v>-0.77908679999999997</v>
      </c>
      <c r="E5053">
        <f t="shared" si="156"/>
        <v>81.410954054576848</v>
      </c>
      <c r="F5053">
        <f t="shared" si="157"/>
        <v>-5.6867857181960517E-2</v>
      </c>
    </row>
    <row r="5054" spans="1:6" x14ac:dyDescent="0.3">
      <c r="A5054">
        <v>42.095999999999997</v>
      </c>
      <c r="B5054">
        <v>436.774</v>
      </c>
      <c r="C5054">
        <v>11.15306</v>
      </c>
      <c r="D5054">
        <v>-0.77511600000000003</v>
      </c>
      <c r="E5054">
        <f t="shared" si="156"/>
        <v>81.409494195234288</v>
      </c>
      <c r="F5054">
        <f t="shared" si="157"/>
        <v>-5.6578016708090179E-2</v>
      </c>
    </row>
    <row r="5055" spans="1:6" x14ac:dyDescent="0.3">
      <c r="A5055">
        <v>42.104340000000001</v>
      </c>
      <c r="B5055">
        <v>436.86070000000001</v>
      </c>
      <c r="C5055">
        <v>11.15287</v>
      </c>
      <c r="D5055">
        <v>-0.7711846</v>
      </c>
      <c r="E5055">
        <f t="shared" si="156"/>
        <v>81.408107328858875</v>
      </c>
      <c r="F5055">
        <f t="shared" si="157"/>
        <v>-5.6291052157124662E-2</v>
      </c>
    </row>
    <row r="5056" spans="1:6" x14ac:dyDescent="0.3">
      <c r="A5056">
        <v>42.112659999999998</v>
      </c>
      <c r="B5056">
        <v>436.94779999999997</v>
      </c>
      <c r="C5056">
        <v>11.15264</v>
      </c>
      <c r="D5056">
        <v>-0.76731000000000005</v>
      </c>
      <c r="E5056">
        <f t="shared" si="156"/>
        <v>81.406428490614928</v>
      </c>
      <c r="F5056">
        <f t="shared" si="157"/>
        <v>-5.6008233606692E-2</v>
      </c>
    </row>
    <row r="5057" spans="1:6" x14ac:dyDescent="0.3">
      <c r="A5057">
        <v>42.121000000000002</v>
      </c>
      <c r="B5057">
        <v>437.03559999999999</v>
      </c>
      <c r="C5057">
        <v>11.1524</v>
      </c>
      <c r="D5057">
        <v>-0.76347719999999997</v>
      </c>
      <c r="E5057">
        <f t="shared" si="156"/>
        <v>81.404676659403876</v>
      </c>
      <c r="F5057">
        <f t="shared" si="157"/>
        <v>-5.5728466162285266E-2</v>
      </c>
    </row>
    <row r="5058" spans="1:6" x14ac:dyDescent="0.3">
      <c r="A5058">
        <v>42.129339999999999</v>
      </c>
      <c r="B5058">
        <v>437.12299999999999</v>
      </c>
      <c r="C5058">
        <v>11.15216</v>
      </c>
      <c r="D5058">
        <v>-0.75967980000000002</v>
      </c>
      <c r="E5058">
        <f t="shared" si="156"/>
        <v>81.402924828192809</v>
      </c>
      <c r="F5058">
        <f t="shared" si="157"/>
        <v>-5.5451282668914852E-2</v>
      </c>
    </row>
    <row r="5059" spans="1:6" x14ac:dyDescent="0.3">
      <c r="A5059">
        <v>42.137659999999997</v>
      </c>
      <c r="B5059">
        <v>437.21140000000003</v>
      </c>
      <c r="C5059">
        <v>11.151960000000001</v>
      </c>
      <c r="D5059">
        <v>-0.75591649999999999</v>
      </c>
      <c r="E5059">
        <f t="shared" ref="E5059:E5122" si="158">C5059/13.69995*100</f>
        <v>81.401464968850263</v>
      </c>
      <c r="F5059">
        <f t="shared" ref="F5059:F5122" si="159">D5059/13.69995</f>
        <v>-5.5176588235723488E-2</v>
      </c>
    </row>
    <row r="5060" spans="1:6" x14ac:dyDescent="0.3">
      <c r="A5060">
        <v>42.146000000000001</v>
      </c>
      <c r="B5060">
        <v>437.2978</v>
      </c>
      <c r="C5060">
        <v>11.15175</v>
      </c>
      <c r="D5060">
        <v>-0.75220779999999998</v>
      </c>
      <c r="E5060">
        <f t="shared" si="158"/>
        <v>81.399932116540569</v>
      </c>
      <c r="F5060">
        <f t="shared" si="159"/>
        <v>-5.4905879218537297E-2</v>
      </c>
    </row>
    <row r="5061" spans="1:6" x14ac:dyDescent="0.3">
      <c r="A5061">
        <v>42.154339999999998</v>
      </c>
      <c r="B5061">
        <v>437.3852</v>
      </c>
      <c r="C5061">
        <v>11.15152</v>
      </c>
      <c r="D5061">
        <v>-0.74851869999999998</v>
      </c>
      <c r="E5061">
        <f t="shared" si="158"/>
        <v>81.398253278296636</v>
      </c>
      <c r="F5061">
        <f t="shared" si="159"/>
        <v>-5.4636600863506801E-2</v>
      </c>
    </row>
    <row r="5062" spans="1:6" x14ac:dyDescent="0.3">
      <c r="A5062">
        <v>42.162660000000002</v>
      </c>
      <c r="B5062">
        <v>437.4717</v>
      </c>
      <c r="C5062">
        <v>11.15132</v>
      </c>
      <c r="D5062">
        <v>-0.7448591</v>
      </c>
      <c r="E5062">
        <f t="shared" si="158"/>
        <v>81.39679341895409</v>
      </c>
      <c r="F5062">
        <f t="shared" si="159"/>
        <v>-5.4369475801006574E-2</v>
      </c>
    </row>
    <row r="5063" spans="1:6" x14ac:dyDescent="0.3">
      <c r="A5063">
        <v>42.170999999999999</v>
      </c>
      <c r="B5063">
        <v>437.55579999999998</v>
      </c>
      <c r="C5063">
        <v>11.15113</v>
      </c>
      <c r="D5063">
        <v>-0.74124389999999996</v>
      </c>
      <c r="E5063">
        <f t="shared" si="158"/>
        <v>81.395406552578663</v>
      </c>
      <c r="F5063">
        <f t="shared" si="159"/>
        <v>-5.4105591626246813E-2</v>
      </c>
    </row>
    <row r="5064" spans="1:6" x14ac:dyDescent="0.3">
      <c r="A5064">
        <v>42.179340000000003</v>
      </c>
      <c r="B5064">
        <v>437.64299999999997</v>
      </c>
      <c r="C5064">
        <v>11.15091</v>
      </c>
      <c r="D5064">
        <v>-0.73767490000000002</v>
      </c>
      <c r="E5064">
        <f t="shared" si="158"/>
        <v>81.39380070730185</v>
      </c>
      <c r="F5064">
        <f t="shared" si="159"/>
        <v>-5.3845079726568351E-2</v>
      </c>
    </row>
    <row r="5065" spans="1:6" x14ac:dyDescent="0.3">
      <c r="A5065">
        <v>42.187660000000001</v>
      </c>
      <c r="B5065">
        <v>437.73</v>
      </c>
      <c r="C5065">
        <v>11.150700000000001</v>
      </c>
      <c r="D5065">
        <v>-0.73414939999999995</v>
      </c>
      <c r="E5065">
        <f t="shared" si="158"/>
        <v>81.392267854992184</v>
      </c>
      <c r="F5065">
        <f t="shared" si="159"/>
        <v>-5.3587743020959928E-2</v>
      </c>
    </row>
    <row r="5066" spans="1:6" x14ac:dyDescent="0.3">
      <c r="A5066">
        <v>42.195999999999998</v>
      </c>
      <c r="B5066">
        <v>437.82310000000001</v>
      </c>
      <c r="C5066">
        <v>11.15048</v>
      </c>
      <c r="D5066">
        <v>-0.73064799999999996</v>
      </c>
      <c r="E5066">
        <f t="shared" si="158"/>
        <v>81.390662009715371</v>
      </c>
      <c r="F5066">
        <f t="shared" si="159"/>
        <v>-5.3332165445859288E-2</v>
      </c>
    </row>
    <row r="5067" spans="1:6" x14ac:dyDescent="0.3">
      <c r="A5067">
        <v>42.204340000000002</v>
      </c>
      <c r="B5067">
        <v>437.90789999999998</v>
      </c>
      <c r="C5067">
        <v>11.15029</v>
      </c>
      <c r="D5067">
        <v>-0.72719239999999996</v>
      </c>
      <c r="E5067">
        <f t="shared" si="158"/>
        <v>81.389275143339944</v>
      </c>
      <c r="F5067">
        <f t="shared" si="159"/>
        <v>-5.3079930948653098E-2</v>
      </c>
    </row>
    <row r="5068" spans="1:6" x14ac:dyDescent="0.3">
      <c r="A5068">
        <v>42.21266</v>
      </c>
      <c r="B5068">
        <v>437.99439999999998</v>
      </c>
      <c r="C5068">
        <v>11.150119999999999</v>
      </c>
      <c r="D5068">
        <v>-0.72378739999999997</v>
      </c>
      <c r="E5068">
        <f t="shared" si="158"/>
        <v>81.388034262898771</v>
      </c>
      <c r="F5068">
        <f t="shared" si="159"/>
        <v>-5.2831389895583558E-2</v>
      </c>
    </row>
    <row r="5069" spans="1:6" x14ac:dyDescent="0.3">
      <c r="A5069">
        <v>42.220999999999997</v>
      </c>
      <c r="B5069">
        <v>438.07569999999998</v>
      </c>
      <c r="C5069">
        <v>11.149929999999999</v>
      </c>
      <c r="D5069">
        <v>-0.7204218</v>
      </c>
      <c r="E5069">
        <f t="shared" si="158"/>
        <v>81.386647396523344</v>
      </c>
      <c r="F5069">
        <f t="shared" si="159"/>
        <v>-5.2585724765418854E-2</v>
      </c>
    </row>
    <row r="5070" spans="1:6" x14ac:dyDescent="0.3">
      <c r="A5070">
        <v>42.229340000000001</v>
      </c>
      <c r="B5070">
        <v>438.16460000000001</v>
      </c>
      <c r="C5070">
        <v>11.149749999999999</v>
      </c>
      <c r="D5070">
        <v>-0.71706990000000004</v>
      </c>
      <c r="E5070">
        <f t="shared" si="158"/>
        <v>81.385333523115051</v>
      </c>
      <c r="F5070">
        <f t="shared" si="159"/>
        <v>-5.2341059638903793E-2</v>
      </c>
    </row>
    <row r="5071" spans="1:6" x14ac:dyDescent="0.3">
      <c r="A5071">
        <v>42.237659999999998</v>
      </c>
      <c r="B5071">
        <v>438.25319999999999</v>
      </c>
      <c r="C5071">
        <v>11.149559999999999</v>
      </c>
      <c r="D5071">
        <v>-0.71378390000000003</v>
      </c>
      <c r="E5071">
        <f t="shared" si="158"/>
        <v>81.383946656739624</v>
      </c>
      <c r="F5071">
        <f t="shared" si="159"/>
        <v>-5.2101204748922443E-2</v>
      </c>
    </row>
    <row r="5072" spans="1:6" x14ac:dyDescent="0.3">
      <c r="A5072">
        <v>42.246000000000002</v>
      </c>
      <c r="B5072">
        <v>438.339</v>
      </c>
      <c r="C5072">
        <v>11.149380000000001</v>
      </c>
      <c r="D5072">
        <v>-0.71050530000000001</v>
      </c>
      <c r="E5072">
        <f t="shared" si="158"/>
        <v>81.382632783331331</v>
      </c>
      <c r="F5072">
        <f t="shared" si="159"/>
        <v>-5.1861890006897837E-2</v>
      </c>
    </row>
    <row r="5073" spans="1:6" x14ac:dyDescent="0.3">
      <c r="A5073">
        <v>42.254339999999999</v>
      </c>
      <c r="B5073">
        <v>438.42630000000003</v>
      </c>
      <c r="C5073">
        <v>11.149190000000001</v>
      </c>
      <c r="D5073">
        <v>-0.70728970000000002</v>
      </c>
      <c r="E5073">
        <f t="shared" si="158"/>
        <v>81.381245916955919</v>
      </c>
      <c r="F5073">
        <f t="shared" si="159"/>
        <v>-5.162717382180227E-2</v>
      </c>
    </row>
    <row r="5074" spans="1:6" x14ac:dyDescent="0.3">
      <c r="A5074">
        <v>42.262659999999997</v>
      </c>
      <c r="B5074">
        <v>438.512</v>
      </c>
      <c r="C5074">
        <v>11.149010000000001</v>
      </c>
      <c r="D5074">
        <v>-0.70410340000000005</v>
      </c>
      <c r="E5074">
        <f t="shared" si="158"/>
        <v>81.379932043547612</v>
      </c>
      <c r="F5074">
        <f t="shared" si="159"/>
        <v>-5.1394596330643548E-2</v>
      </c>
    </row>
    <row r="5075" spans="1:6" x14ac:dyDescent="0.3">
      <c r="A5075">
        <v>42.271000000000001</v>
      </c>
      <c r="B5075">
        <v>438.601</v>
      </c>
      <c r="C5075">
        <v>11.148809999999999</v>
      </c>
      <c r="D5075">
        <v>-0.70095879999999999</v>
      </c>
      <c r="E5075">
        <f t="shared" si="158"/>
        <v>81.378472184205052</v>
      </c>
      <c r="F5075">
        <f t="shared" si="159"/>
        <v>-5.1165062646214038E-2</v>
      </c>
    </row>
    <row r="5076" spans="1:6" x14ac:dyDescent="0.3">
      <c r="A5076">
        <v>42.279339999999998</v>
      </c>
      <c r="B5076">
        <v>438.68459999999999</v>
      </c>
      <c r="C5076">
        <v>11.148630000000001</v>
      </c>
      <c r="D5076">
        <v>-0.69786300000000001</v>
      </c>
      <c r="E5076">
        <f t="shared" si="158"/>
        <v>81.377158310796759</v>
      </c>
      <c r="F5076">
        <f t="shared" si="159"/>
        <v>-5.0939091018580365E-2</v>
      </c>
    </row>
    <row r="5077" spans="1:6" x14ac:dyDescent="0.3">
      <c r="A5077">
        <v>42.287660000000002</v>
      </c>
      <c r="B5077">
        <v>438.7672</v>
      </c>
      <c r="C5077">
        <v>11.14847</v>
      </c>
      <c r="D5077">
        <v>-0.69479310000000005</v>
      </c>
      <c r="E5077">
        <f t="shared" si="158"/>
        <v>81.375990423322719</v>
      </c>
      <c r="F5077">
        <f t="shared" si="159"/>
        <v>-5.0715009908795294E-2</v>
      </c>
    </row>
    <row r="5078" spans="1:6" x14ac:dyDescent="0.3">
      <c r="A5078">
        <v>42.295999999999999</v>
      </c>
      <c r="B5078">
        <v>438.85789999999997</v>
      </c>
      <c r="C5078">
        <v>11.148300000000001</v>
      </c>
      <c r="D5078">
        <v>-0.69175439999999999</v>
      </c>
      <c r="E5078">
        <f t="shared" si="158"/>
        <v>81.374749542881545</v>
      </c>
      <c r="F5078">
        <f t="shared" si="159"/>
        <v>-5.0493206179584596E-2</v>
      </c>
    </row>
    <row r="5079" spans="1:6" x14ac:dyDescent="0.3">
      <c r="A5079">
        <v>42.304340000000003</v>
      </c>
      <c r="B5079">
        <v>438.94659999999999</v>
      </c>
      <c r="C5079">
        <v>11.148099999999999</v>
      </c>
      <c r="D5079">
        <v>-0.68874310000000005</v>
      </c>
      <c r="E5079">
        <f t="shared" si="158"/>
        <v>81.373289683538985</v>
      </c>
      <c r="F5079">
        <f t="shared" si="159"/>
        <v>-5.0273402457673207E-2</v>
      </c>
    </row>
    <row r="5080" spans="1:6" x14ac:dyDescent="0.3">
      <c r="A5080">
        <v>42.312660000000001</v>
      </c>
      <c r="B5080">
        <v>439.02960000000002</v>
      </c>
      <c r="C5080">
        <v>11.1479</v>
      </c>
      <c r="D5080">
        <v>-0.68575940000000002</v>
      </c>
      <c r="E5080">
        <f t="shared" si="158"/>
        <v>81.371829824196439</v>
      </c>
      <c r="F5080">
        <f t="shared" si="159"/>
        <v>-5.0055613341654537E-2</v>
      </c>
    </row>
    <row r="5081" spans="1:6" x14ac:dyDescent="0.3">
      <c r="A5081">
        <v>42.320999999999998</v>
      </c>
      <c r="B5081">
        <v>439.11799999999999</v>
      </c>
      <c r="C5081">
        <v>11.147729999999999</v>
      </c>
      <c r="D5081">
        <v>-0.68281309999999995</v>
      </c>
      <c r="E5081">
        <f t="shared" si="158"/>
        <v>81.370588943755266</v>
      </c>
      <c r="F5081">
        <f t="shared" si="159"/>
        <v>-4.9840554162606431E-2</v>
      </c>
    </row>
    <row r="5082" spans="1:6" x14ac:dyDescent="0.3">
      <c r="A5082">
        <v>42.329340000000002</v>
      </c>
      <c r="B5082">
        <v>439.20100000000002</v>
      </c>
      <c r="C5082">
        <v>11.14752</v>
      </c>
      <c r="D5082">
        <v>-0.67992359999999996</v>
      </c>
      <c r="E5082">
        <f t="shared" si="158"/>
        <v>81.369056091445586</v>
      </c>
      <c r="F5082">
        <f t="shared" si="159"/>
        <v>-4.9629640984091179E-2</v>
      </c>
    </row>
    <row r="5083" spans="1:6" x14ac:dyDescent="0.3">
      <c r="A5083">
        <v>42.33766</v>
      </c>
      <c r="B5083">
        <v>439.2833</v>
      </c>
      <c r="C5083">
        <v>11.1473</v>
      </c>
      <c r="D5083">
        <v>-0.67707439999999997</v>
      </c>
      <c r="E5083">
        <f t="shared" si="158"/>
        <v>81.367450246168787</v>
      </c>
      <c r="F5083">
        <f t="shared" si="159"/>
        <v>-4.9421669422151177E-2</v>
      </c>
    </row>
    <row r="5084" spans="1:6" x14ac:dyDescent="0.3">
      <c r="A5084">
        <v>42.345999999999997</v>
      </c>
      <c r="B5084">
        <v>439.37020000000001</v>
      </c>
      <c r="C5084">
        <v>11.14709</v>
      </c>
      <c r="D5084">
        <v>-0.67424600000000001</v>
      </c>
      <c r="E5084">
        <f t="shared" si="158"/>
        <v>81.365917393859107</v>
      </c>
      <c r="F5084">
        <f t="shared" si="159"/>
        <v>-4.9215216113927429E-2</v>
      </c>
    </row>
    <row r="5085" spans="1:6" x14ac:dyDescent="0.3">
      <c r="A5085">
        <v>42.354340000000001</v>
      </c>
      <c r="B5085">
        <v>439.45940000000002</v>
      </c>
      <c r="C5085">
        <v>11.14691</v>
      </c>
      <c r="D5085">
        <v>-0.67142440000000003</v>
      </c>
      <c r="E5085">
        <f t="shared" si="158"/>
        <v>81.3646035204508</v>
      </c>
      <c r="F5085">
        <f t="shared" si="159"/>
        <v>-4.9009259157880146E-2</v>
      </c>
    </row>
    <row r="5086" spans="1:6" x14ac:dyDescent="0.3">
      <c r="A5086">
        <v>42.362659999999998</v>
      </c>
      <c r="B5086">
        <v>439.54419999999999</v>
      </c>
      <c r="C5086">
        <v>11.146739999999999</v>
      </c>
      <c r="D5086">
        <v>-0.66864780000000001</v>
      </c>
      <c r="E5086">
        <f t="shared" si="158"/>
        <v>81.36336264000964</v>
      </c>
      <c r="F5086">
        <f t="shared" si="159"/>
        <v>-4.8806586885353602E-2</v>
      </c>
    </row>
    <row r="5087" spans="1:6" x14ac:dyDescent="0.3">
      <c r="A5087">
        <v>42.371000000000002</v>
      </c>
      <c r="B5087">
        <v>439.63099999999997</v>
      </c>
      <c r="C5087">
        <v>11.146520000000001</v>
      </c>
      <c r="D5087">
        <v>-0.66592039999999997</v>
      </c>
      <c r="E5087">
        <f t="shared" si="158"/>
        <v>81.361756794732827</v>
      </c>
      <c r="F5087">
        <f t="shared" si="159"/>
        <v>-4.860750586680973E-2</v>
      </c>
    </row>
    <row r="5088" spans="1:6" x14ac:dyDescent="0.3">
      <c r="A5088">
        <v>42.379339999999999</v>
      </c>
      <c r="B5088">
        <v>439.71710000000002</v>
      </c>
      <c r="C5088">
        <v>11.146330000000001</v>
      </c>
      <c r="D5088">
        <v>-0.66321909999999995</v>
      </c>
      <c r="E5088">
        <f t="shared" si="158"/>
        <v>81.360369928357414</v>
      </c>
      <c r="F5088">
        <f t="shared" si="159"/>
        <v>-4.8410329964707899E-2</v>
      </c>
    </row>
    <row r="5089" spans="1:6" x14ac:dyDescent="0.3">
      <c r="A5089">
        <v>42.387659999999997</v>
      </c>
      <c r="B5089">
        <v>439.8048</v>
      </c>
      <c r="C5089">
        <v>11.146179999999999</v>
      </c>
      <c r="D5089">
        <v>-0.66057200000000005</v>
      </c>
      <c r="E5089">
        <f t="shared" si="158"/>
        <v>81.35927503385048</v>
      </c>
      <c r="F5089">
        <f t="shared" si="159"/>
        <v>-4.8217110281424391E-2</v>
      </c>
    </row>
    <row r="5090" spans="1:6" x14ac:dyDescent="0.3">
      <c r="A5090">
        <v>42.396000000000001</v>
      </c>
      <c r="B5090">
        <v>439.88979999999998</v>
      </c>
      <c r="C5090">
        <v>11.14602</v>
      </c>
      <c r="D5090">
        <v>-0.65796239999999995</v>
      </c>
      <c r="E5090">
        <f t="shared" si="158"/>
        <v>81.35810714637644</v>
      </c>
      <c r="F5090">
        <f t="shared" si="159"/>
        <v>-4.8026627834408156E-2</v>
      </c>
    </row>
    <row r="5091" spans="1:6" x14ac:dyDescent="0.3">
      <c r="A5091">
        <v>42.404339999999998</v>
      </c>
      <c r="B5091">
        <v>439.97500000000002</v>
      </c>
      <c r="C5091">
        <v>11.14584</v>
      </c>
      <c r="D5091">
        <v>-0.65534899999999996</v>
      </c>
      <c r="E5091">
        <f t="shared" si="158"/>
        <v>81.356793272968147</v>
      </c>
      <c r="F5091">
        <f t="shared" si="159"/>
        <v>-4.7835868014116836E-2</v>
      </c>
    </row>
    <row r="5092" spans="1:6" x14ac:dyDescent="0.3">
      <c r="A5092">
        <v>42.412660000000002</v>
      </c>
      <c r="B5092">
        <v>440.06</v>
      </c>
      <c r="C5092">
        <v>11.145709999999999</v>
      </c>
      <c r="D5092">
        <v>-0.65277929999999995</v>
      </c>
      <c r="E5092">
        <f t="shared" si="158"/>
        <v>81.355844364395494</v>
      </c>
      <c r="F5092">
        <f t="shared" si="159"/>
        <v>-4.7648297986489001E-2</v>
      </c>
    </row>
    <row r="5093" spans="1:6" x14ac:dyDescent="0.3">
      <c r="A5093">
        <v>42.420999999999999</v>
      </c>
      <c r="B5093">
        <v>440.14870000000002</v>
      </c>
      <c r="C5093">
        <v>11.14559</v>
      </c>
      <c r="D5093">
        <v>-0.65022570000000002</v>
      </c>
      <c r="E5093">
        <f t="shared" si="158"/>
        <v>81.354968448789961</v>
      </c>
      <c r="F5093">
        <f t="shared" si="159"/>
        <v>-4.7461903145631923E-2</v>
      </c>
    </row>
    <row r="5094" spans="1:6" x14ac:dyDescent="0.3">
      <c r="A5094">
        <v>42.429340000000003</v>
      </c>
      <c r="B5094">
        <v>440.23099999999999</v>
      </c>
      <c r="C5094">
        <v>11.145440000000001</v>
      </c>
      <c r="D5094">
        <v>-0.64771129999999999</v>
      </c>
      <c r="E5094">
        <f t="shared" si="158"/>
        <v>81.353873554283055</v>
      </c>
      <c r="F5094">
        <f t="shared" si="159"/>
        <v>-4.7278369629086242E-2</v>
      </c>
    </row>
    <row r="5095" spans="1:6" x14ac:dyDescent="0.3">
      <c r="A5095">
        <v>42.437660000000001</v>
      </c>
      <c r="B5095">
        <v>440.31959999999998</v>
      </c>
      <c r="C5095">
        <v>11.145250000000001</v>
      </c>
      <c r="D5095">
        <v>-0.64525690000000002</v>
      </c>
      <c r="E5095">
        <f t="shared" si="158"/>
        <v>81.352486687907628</v>
      </c>
      <c r="F5095">
        <f t="shared" si="159"/>
        <v>-4.709921569056822E-2</v>
      </c>
    </row>
    <row r="5096" spans="1:6" x14ac:dyDescent="0.3">
      <c r="A5096">
        <v>42.445999999999998</v>
      </c>
      <c r="B5096">
        <v>440.40100000000001</v>
      </c>
      <c r="C5096">
        <v>11.145099999999999</v>
      </c>
      <c r="D5096">
        <v>-0.64282360000000005</v>
      </c>
      <c r="E5096">
        <f t="shared" si="158"/>
        <v>81.351391793400708</v>
      </c>
      <c r="F5096">
        <f t="shared" si="159"/>
        <v>-4.6921601903656587E-2</v>
      </c>
    </row>
    <row r="5097" spans="1:6" x14ac:dyDescent="0.3">
      <c r="A5097">
        <v>42.454340000000002</v>
      </c>
      <c r="B5097">
        <v>440.49040000000002</v>
      </c>
      <c r="C5097">
        <v>11.14495</v>
      </c>
      <c r="D5097">
        <v>-0.64041400000000004</v>
      </c>
      <c r="E5097">
        <f t="shared" si="158"/>
        <v>81.350296898893788</v>
      </c>
      <c r="F5097">
        <f t="shared" si="159"/>
        <v>-4.6745718050065881E-2</v>
      </c>
    </row>
    <row r="5098" spans="1:6" x14ac:dyDescent="0.3">
      <c r="A5098">
        <v>42.46266</v>
      </c>
      <c r="B5098">
        <v>440.57569999999998</v>
      </c>
      <c r="C5098">
        <v>11.144780000000001</v>
      </c>
      <c r="D5098">
        <v>-0.63805239999999996</v>
      </c>
      <c r="E5098">
        <f t="shared" si="158"/>
        <v>81.349056018452643</v>
      </c>
      <c r="F5098">
        <f t="shared" si="159"/>
        <v>-4.6573337858897293E-2</v>
      </c>
    </row>
    <row r="5099" spans="1:6" x14ac:dyDescent="0.3">
      <c r="A5099">
        <v>42.470999999999997</v>
      </c>
      <c r="B5099">
        <v>440.66199999999998</v>
      </c>
      <c r="C5099">
        <v>11.14461</v>
      </c>
      <c r="D5099">
        <v>-0.63569249999999999</v>
      </c>
      <c r="E5099">
        <f t="shared" si="158"/>
        <v>81.347815138011455</v>
      </c>
      <c r="F5099">
        <f t="shared" si="159"/>
        <v>-4.640108175577283E-2</v>
      </c>
    </row>
    <row r="5100" spans="1:6" x14ac:dyDescent="0.3">
      <c r="A5100">
        <v>42.479340000000001</v>
      </c>
      <c r="B5100">
        <v>440.74489999999997</v>
      </c>
      <c r="C5100">
        <v>11.144450000000001</v>
      </c>
      <c r="D5100">
        <v>-0.63335839999999999</v>
      </c>
      <c r="E5100">
        <f t="shared" si="158"/>
        <v>81.346647250537416</v>
      </c>
      <c r="F5100">
        <f t="shared" si="159"/>
        <v>-4.623070887120026E-2</v>
      </c>
    </row>
    <row r="5101" spans="1:6" x14ac:dyDescent="0.3">
      <c r="A5101">
        <v>42.487659999999998</v>
      </c>
      <c r="B5101">
        <v>440.83240000000001</v>
      </c>
      <c r="C5101">
        <v>11.144299999999999</v>
      </c>
      <c r="D5101">
        <v>-0.63107760000000002</v>
      </c>
      <c r="E5101">
        <f t="shared" si="158"/>
        <v>81.345552356030495</v>
      </c>
      <c r="F5101">
        <f t="shared" si="159"/>
        <v>-4.6064226511775594E-2</v>
      </c>
    </row>
    <row r="5102" spans="1:6" x14ac:dyDescent="0.3">
      <c r="A5102">
        <v>42.496000000000002</v>
      </c>
      <c r="B5102">
        <v>440.9194</v>
      </c>
      <c r="C5102">
        <v>11.144119999999999</v>
      </c>
      <c r="D5102">
        <v>-0.62883699999999998</v>
      </c>
      <c r="E5102">
        <f t="shared" si="158"/>
        <v>81.344238482622202</v>
      </c>
      <c r="F5102">
        <f t="shared" si="159"/>
        <v>-4.5900678469629454E-2</v>
      </c>
    </row>
    <row r="5103" spans="1:6" x14ac:dyDescent="0.3">
      <c r="A5103">
        <v>42.504339999999999</v>
      </c>
      <c r="B5103">
        <v>440.99919999999997</v>
      </c>
      <c r="C5103">
        <v>11.143929999999999</v>
      </c>
      <c r="D5103">
        <v>-0.62663089999999999</v>
      </c>
      <c r="E5103">
        <f t="shared" si="158"/>
        <v>81.342851616246776</v>
      </c>
      <c r="F5103">
        <f t="shared" si="159"/>
        <v>-4.5739648684849213E-2</v>
      </c>
    </row>
    <row r="5104" spans="1:6" x14ac:dyDescent="0.3">
      <c r="A5104">
        <v>42.512659999999997</v>
      </c>
      <c r="B5104">
        <v>441.0872</v>
      </c>
      <c r="C5104">
        <v>11.14378</v>
      </c>
      <c r="D5104">
        <v>-0.62443749999999998</v>
      </c>
      <c r="E5104">
        <f t="shared" si="158"/>
        <v>81.34175672173987</v>
      </c>
      <c r="F5104">
        <f t="shared" si="159"/>
        <v>-4.5579545910751501E-2</v>
      </c>
    </row>
    <row r="5105" spans="1:6" x14ac:dyDescent="0.3">
      <c r="A5105">
        <v>42.521000000000001</v>
      </c>
      <c r="B5105">
        <v>441.1789</v>
      </c>
      <c r="C5105">
        <v>11.143649999999999</v>
      </c>
      <c r="D5105">
        <v>-0.62227010000000005</v>
      </c>
      <c r="E5105">
        <f t="shared" si="158"/>
        <v>81.340807813167203</v>
      </c>
      <c r="F5105">
        <f t="shared" si="159"/>
        <v>-4.5421340953799107E-2</v>
      </c>
    </row>
    <row r="5106" spans="1:6" x14ac:dyDescent="0.3">
      <c r="A5106">
        <v>42.529339999999998</v>
      </c>
      <c r="B5106">
        <v>441.25740000000002</v>
      </c>
      <c r="C5106">
        <v>11.143470000000001</v>
      </c>
      <c r="D5106">
        <v>-0.62011819999999995</v>
      </c>
      <c r="E5106">
        <f t="shared" si="158"/>
        <v>81.33949393975891</v>
      </c>
      <c r="F5106">
        <f t="shared" si="159"/>
        <v>-4.5264267387837183E-2</v>
      </c>
    </row>
    <row r="5107" spans="1:6" x14ac:dyDescent="0.3">
      <c r="A5107">
        <v>42.537660000000002</v>
      </c>
      <c r="B5107">
        <v>441.3451</v>
      </c>
      <c r="C5107">
        <v>11.14334</v>
      </c>
      <c r="D5107">
        <v>-0.61799490000000001</v>
      </c>
      <c r="E5107">
        <f t="shared" si="158"/>
        <v>81.338545031186243</v>
      </c>
      <c r="F5107">
        <f t="shared" si="159"/>
        <v>-4.5109281420735114E-2</v>
      </c>
    </row>
    <row r="5108" spans="1:6" x14ac:dyDescent="0.3">
      <c r="A5108">
        <v>42.545999999999999</v>
      </c>
      <c r="B5108">
        <v>441.42829999999998</v>
      </c>
      <c r="C5108">
        <v>11.143190000000001</v>
      </c>
      <c r="D5108">
        <v>-0.61589899999999997</v>
      </c>
      <c r="E5108">
        <f t="shared" si="158"/>
        <v>81.337450136679337</v>
      </c>
      <c r="F5108">
        <f t="shared" si="159"/>
        <v>-4.4956295460932341E-2</v>
      </c>
    </row>
    <row r="5109" spans="1:6" x14ac:dyDescent="0.3">
      <c r="A5109">
        <v>42.554340000000003</v>
      </c>
      <c r="B5109">
        <v>441.51339999999999</v>
      </c>
      <c r="C5109">
        <v>11.143050000000001</v>
      </c>
      <c r="D5109">
        <v>-0.61382199999999998</v>
      </c>
      <c r="E5109">
        <f t="shared" si="158"/>
        <v>81.33642823513955</v>
      </c>
      <c r="F5109">
        <f t="shared" si="159"/>
        <v>-4.4804689068208281E-2</v>
      </c>
    </row>
    <row r="5110" spans="1:6" x14ac:dyDescent="0.3">
      <c r="A5110">
        <v>42.562660000000001</v>
      </c>
      <c r="B5110">
        <v>441.60059999999999</v>
      </c>
      <c r="C5110">
        <v>11.14289</v>
      </c>
      <c r="D5110">
        <v>-0.61179919999999999</v>
      </c>
      <c r="E5110">
        <f t="shared" si="158"/>
        <v>81.33526034766551</v>
      </c>
      <c r="F5110">
        <f t="shared" si="159"/>
        <v>-4.4657038894302538E-2</v>
      </c>
    </row>
    <row r="5111" spans="1:6" x14ac:dyDescent="0.3">
      <c r="A5111">
        <v>42.570999999999998</v>
      </c>
      <c r="B5111">
        <v>441.68579999999997</v>
      </c>
      <c r="C5111">
        <v>11.142720000000001</v>
      </c>
      <c r="D5111">
        <v>-0.60978849999999996</v>
      </c>
      <c r="E5111">
        <f t="shared" si="158"/>
        <v>81.334019467224337</v>
      </c>
      <c r="F5111">
        <f t="shared" si="159"/>
        <v>-4.451027193529903E-2</v>
      </c>
    </row>
    <row r="5112" spans="1:6" x14ac:dyDescent="0.3">
      <c r="A5112">
        <v>42.579340000000002</v>
      </c>
      <c r="B5112">
        <v>441.7724</v>
      </c>
      <c r="C5112">
        <v>11.142569999999999</v>
      </c>
      <c r="D5112">
        <v>-0.60777519999999996</v>
      </c>
      <c r="E5112">
        <f t="shared" si="158"/>
        <v>81.332924572717417</v>
      </c>
      <c r="F5112">
        <f t="shared" si="159"/>
        <v>-4.4363315194581004E-2</v>
      </c>
    </row>
    <row r="5113" spans="1:6" x14ac:dyDescent="0.3">
      <c r="A5113">
        <v>42.58766</v>
      </c>
      <c r="B5113">
        <v>441.85719999999998</v>
      </c>
      <c r="C5113">
        <v>11.142429999999999</v>
      </c>
      <c r="D5113">
        <v>-0.60577599999999998</v>
      </c>
      <c r="E5113">
        <f t="shared" si="158"/>
        <v>81.33190267117763</v>
      </c>
      <c r="F5113">
        <f t="shared" si="159"/>
        <v>-4.4217387654699472E-2</v>
      </c>
    </row>
    <row r="5114" spans="1:6" x14ac:dyDescent="0.3">
      <c r="A5114">
        <v>42.595999999999997</v>
      </c>
      <c r="B5114">
        <v>441.94029999999998</v>
      </c>
      <c r="C5114">
        <v>11.14227</v>
      </c>
      <c r="D5114">
        <v>-0.60384099999999996</v>
      </c>
      <c r="E5114">
        <f t="shared" si="158"/>
        <v>81.330734783703591</v>
      </c>
      <c r="F5114">
        <f t="shared" si="159"/>
        <v>-4.4076146263307532E-2</v>
      </c>
    </row>
    <row r="5115" spans="1:6" x14ac:dyDescent="0.3">
      <c r="A5115">
        <v>42.604340000000001</v>
      </c>
      <c r="B5115">
        <v>442.02499999999998</v>
      </c>
      <c r="C5115">
        <v>11.14212</v>
      </c>
      <c r="D5115">
        <v>-0.6019272</v>
      </c>
      <c r="E5115">
        <f t="shared" si="158"/>
        <v>81.329639889196685</v>
      </c>
      <c r="F5115">
        <f t="shared" si="159"/>
        <v>-4.3936452322818696E-2</v>
      </c>
    </row>
    <row r="5116" spans="1:6" x14ac:dyDescent="0.3">
      <c r="A5116">
        <v>42.612659999999998</v>
      </c>
      <c r="B5116">
        <v>442.10860000000002</v>
      </c>
      <c r="C5116">
        <v>11.14198</v>
      </c>
      <c r="D5116">
        <v>-0.60004279999999999</v>
      </c>
      <c r="E5116">
        <f t="shared" si="158"/>
        <v>81.328617987656898</v>
      </c>
      <c r="F5116">
        <f t="shared" si="159"/>
        <v>-4.3798904375563413E-2</v>
      </c>
    </row>
    <row r="5117" spans="1:6" x14ac:dyDescent="0.3">
      <c r="A5117">
        <v>42.621000000000002</v>
      </c>
      <c r="B5117">
        <v>442.19589999999999</v>
      </c>
      <c r="C5117">
        <v>11.141830000000001</v>
      </c>
      <c r="D5117">
        <v>-0.59818700000000002</v>
      </c>
      <c r="E5117">
        <f t="shared" si="158"/>
        <v>81.327523093149978</v>
      </c>
      <c r="F5117">
        <f t="shared" si="159"/>
        <v>-4.3663444027167986E-2</v>
      </c>
    </row>
    <row r="5118" spans="1:6" x14ac:dyDescent="0.3">
      <c r="A5118">
        <v>42.629339999999999</v>
      </c>
      <c r="B5118">
        <v>442.2774</v>
      </c>
      <c r="C5118">
        <v>11.14167</v>
      </c>
      <c r="D5118">
        <v>-0.59633290000000005</v>
      </c>
      <c r="E5118">
        <f t="shared" si="158"/>
        <v>81.326355205675938</v>
      </c>
      <c r="F5118">
        <f t="shared" si="159"/>
        <v>-4.3528107766816676E-2</v>
      </c>
    </row>
    <row r="5119" spans="1:6" x14ac:dyDescent="0.3">
      <c r="A5119">
        <v>42.637659999999997</v>
      </c>
      <c r="B5119">
        <v>442.36219999999997</v>
      </c>
      <c r="C5119">
        <v>11.14148</v>
      </c>
      <c r="D5119">
        <v>-0.59453120000000004</v>
      </c>
      <c r="E5119">
        <f t="shared" si="158"/>
        <v>81.324968339300511</v>
      </c>
      <c r="F5119">
        <f t="shared" si="159"/>
        <v>-4.3396596337942843E-2</v>
      </c>
    </row>
    <row r="5120" spans="1:6" x14ac:dyDescent="0.3">
      <c r="A5120">
        <v>42.646000000000001</v>
      </c>
      <c r="B5120">
        <v>442.44690000000003</v>
      </c>
      <c r="C5120">
        <v>11.14132</v>
      </c>
      <c r="D5120">
        <v>-0.59272530000000001</v>
      </c>
      <c r="E5120">
        <f t="shared" si="158"/>
        <v>81.323800451826472</v>
      </c>
      <c r="F5120">
        <f t="shared" si="159"/>
        <v>-4.3264778338607077E-2</v>
      </c>
    </row>
    <row r="5121" spans="1:6" x14ac:dyDescent="0.3">
      <c r="A5121">
        <v>42.654339999999998</v>
      </c>
      <c r="B5121">
        <v>442.53460000000001</v>
      </c>
      <c r="C5121">
        <v>11.1412</v>
      </c>
      <c r="D5121">
        <v>-0.59093700000000005</v>
      </c>
      <c r="E5121">
        <f t="shared" si="158"/>
        <v>81.322924536220924</v>
      </c>
      <c r="F5121">
        <f t="shared" si="159"/>
        <v>-4.3134245015492761E-2</v>
      </c>
    </row>
    <row r="5122" spans="1:6" x14ac:dyDescent="0.3">
      <c r="A5122">
        <v>42.662660000000002</v>
      </c>
      <c r="B5122">
        <v>442.62040000000002</v>
      </c>
      <c r="C5122">
        <v>11.141080000000001</v>
      </c>
      <c r="D5122">
        <v>-0.58920159999999999</v>
      </c>
      <c r="E5122">
        <f t="shared" si="158"/>
        <v>81.322048620615405</v>
      </c>
      <c r="F5122">
        <f t="shared" si="159"/>
        <v>-4.3007573020339494E-2</v>
      </c>
    </row>
    <row r="5123" spans="1:6" x14ac:dyDescent="0.3">
      <c r="A5123">
        <v>42.670999999999999</v>
      </c>
      <c r="B5123">
        <v>442.7056</v>
      </c>
      <c r="C5123">
        <v>11.140940000000001</v>
      </c>
      <c r="D5123">
        <v>-0.5874722</v>
      </c>
      <c r="E5123">
        <f t="shared" ref="E5123:E5186" si="160">C5123/13.69995*100</f>
        <v>81.321026719075633</v>
      </c>
      <c r="F5123">
        <f t="shared" ref="F5123:F5186" si="161">D5123/13.69995</f>
        <v>-4.2881338982988994E-2</v>
      </c>
    </row>
    <row r="5124" spans="1:6" x14ac:dyDescent="0.3">
      <c r="A5124">
        <v>42.679340000000003</v>
      </c>
      <c r="B5124">
        <v>442.79020000000003</v>
      </c>
      <c r="C5124">
        <v>11.1408</v>
      </c>
      <c r="D5124">
        <v>-0.58575960000000005</v>
      </c>
      <c r="E5124">
        <f t="shared" si="160"/>
        <v>81.320004817535846</v>
      </c>
      <c r="F5124">
        <f t="shared" si="161"/>
        <v>-4.275633122748624E-2</v>
      </c>
    </row>
    <row r="5125" spans="1:6" x14ac:dyDescent="0.3">
      <c r="A5125">
        <v>42.687660000000001</v>
      </c>
      <c r="B5125">
        <v>442.87299999999999</v>
      </c>
      <c r="C5125">
        <v>11.140650000000001</v>
      </c>
      <c r="D5125">
        <v>-0.58405799999999997</v>
      </c>
      <c r="E5125">
        <f t="shared" si="160"/>
        <v>81.318909923028926</v>
      </c>
      <c r="F5125">
        <f t="shared" si="161"/>
        <v>-4.2632126394621876E-2</v>
      </c>
    </row>
    <row r="5126" spans="1:6" x14ac:dyDescent="0.3">
      <c r="A5126">
        <v>42.695999999999998</v>
      </c>
      <c r="B5126">
        <v>442.96109999999999</v>
      </c>
      <c r="C5126">
        <v>11.140510000000001</v>
      </c>
      <c r="D5126">
        <v>-0.58236560000000004</v>
      </c>
      <c r="E5126">
        <f t="shared" si="160"/>
        <v>81.317888021489139</v>
      </c>
      <c r="F5126">
        <f t="shared" si="161"/>
        <v>-4.2508593097055104E-2</v>
      </c>
    </row>
    <row r="5127" spans="1:6" x14ac:dyDescent="0.3">
      <c r="A5127">
        <v>42.704340000000002</v>
      </c>
      <c r="B5127">
        <v>443.0446</v>
      </c>
      <c r="C5127">
        <v>11.14034</v>
      </c>
      <c r="D5127">
        <v>-0.58072619999999997</v>
      </c>
      <c r="E5127">
        <f t="shared" si="160"/>
        <v>81.316647141047966</v>
      </c>
      <c r="F5127">
        <f t="shared" si="161"/>
        <v>-4.2388928426746082E-2</v>
      </c>
    </row>
    <row r="5128" spans="1:6" x14ac:dyDescent="0.3">
      <c r="A5128">
        <v>42.71266</v>
      </c>
      <c r="B5128">
        <v>443.12479999999999</v>
      </c>
      <c r="C5128">
        <v>11.14019</v>
      </c>
      <c r="D5128">
        <v>-0.57914180000000004</v>
      </c>
      <c r="E5128">
        <f t="shared" si="160"/>
        <v>81.31555224654106</v>
      </c>
      <c r="F5128">
        <f t="shared" si="161"/>
        <v>-4.2273278369629089E-2</v>
      </c>
    </row>
    <row r="5129" spans="1:6" x14ac:dyDescent="0.3">
      <c r="A5129">
        <v>42.720999999999997</v>
      </c>
      <c r="B5129">
        <v>443.21080000000001</v>
      </c>
      <c r="C5129">
        <v>11.14005</v>
      </c>
      <c r="D5129">
        <v>-0.57754539999999999</v>
      </c>
      <c r="E5129">
        <f t="shared" si="160"/>
        <v>81.314530345001273</v>
      </c>
      <c r="F5129">
        <f t="shared" si="161"/>
        <v>-4.2156752396906562E-2</v>
      </c>
    </row>
    <row r="5130" spans="1:6" x14ac:dyDescent="0.3">
      <c r="A5130">
        <v>42.729340000000001</v>
      </c>
      <c r="B5130">
        <v>443.2953</v>
      </c>
      <c r="C5130">
        <v>11.139889999999999</v>
      </c>
      <c r="D5130">
        <v>-0.57596210000000003</v>
      </c>
      <c r="E5130">
        <f t="shared" si="160"/>
        <v>81.313362457527219</v>
      </c>
      <c r="F5130">
        <f t="shared" si="161"/>
        <v>-4.2041182632053406E-2</v>
      </c>
    </row>
    <row r="5131" spans="1:6" x14ac:dyDescent="0.3">
      <c r="A5131">
        <v>42.737659999999998</v>
      </c>
      <c r="B5131">
        <v>443.37959999999998</v>
      </c>
      <c r="C5131">
        <v>11.13973</v>
      </c>
      <c r="D5131">
        <v>-0.57441920000000002</v>
      </c>
      <c r="E5131">
        <f t="shared" si="160"/>
        <v>81.31219457005318</v>
      </c>
      <c r="F5131">
        <f t="shared" si="161"/>
        <v>-4.1928561783072207E-2</v>
      </c>
    </row>
    <row r="5132" spans="1:6" x14ac:dyDescent="0.3">
      <c r="A5132">
        <v>42.746000000000002</v>
      </c>
      <c r="B5132">
        <v>443.46559999999999</v>
      </c>
      <c r="C5132">
        <v>11.13954</v>
      </c>
      <c r="D5132">
        <v>-0.57287500000000002</v>
      </c>
      <c r="E5132">
        <f t="shared" si="160"/>
        <v>81.310807703677753</v>
      </c>
      <c r="F5132">
        <f t="shared" si="161"/>
        <v>-4.181584604323374E-2</v>
      </c>
    </row>
    <row r="5133" spans="1:6" x14ac:dyDescent="0.3">
      <c r="A5133">
        <v>42.754339999999999</v>
      </c>
      <c r="B5133">
        <v>443.55099999999999</v>
      </c>
      <c r="C5133">
        <v>11.139390000000001</v>
      </c>
      <c r="D5133">
        <v>-0.57137939999999998</v>
      </c>
      <c r="E5133">
        <f t="shared" si="160"/>
        <v>81.309712809170847</v>
      </c>
      <c r="F5133">
        <f t="shared" si="161"/>
        <v>-4.1706677761597671E-2</v>
      </c>
    </row>
    <row r="5134" spans="1:6" x14ac:dyDescent="0.3">
      <c r="A5134">
        <v>42.762659999999997</v>
      </c>
      <c r="B5134">
        <v>443.63440000000003</v>
      </c>
      <c r="C5134">
        <v>11.139250000000001</v>
      </c>
      <c r="D5134">
        <v>-0.56988459999999996</v>
      </c>
      <c r="E5134">
        <f t="shared" si="160"/>
        <v>81.30869090763106</v>
      </c>
      <c r="F5134">
        <f t="shared" si="161"/>
        <v>-4.1597567874335308E-2</v>
      </c>
    </row>
    <row r="5135" spans="1:6" x14ac:dyDescent="0.3">
      <c r="A5135">
        <v>42.771000000000001</v>
      </c>
      <c r="B5135">
        <v>443.71640000000002</v>
      </c>
      <c r="C5135">
        <v>11.139110000000001</v>
      </c>
      <c r="D5135">
        <v>-0.56843089999999996</v>
      </c>
      <c r="E5135">
        <f t="shared" si="160"/>
        <v>81.30766900609126</v>
      </c>
      <c r="F5135">
        <f t="shared" si="161"/>
        <v>-4.149145799802189E-2</v>
      </c>
    </row>
    <row r="5136" spans="1:6" x14ac:dyDescent="0.3">
      <c r="A5136">
        <v>42.779339999999998</v>
      </c>
      <c r="B5136">
        <v>443.80459999999999</v>
      </c>
      <c r="C5136">
        <v>11.138949999999999</v>
      </c>
      <c r="D5136">
        <v>-0.566998</v>
      </c>
      <c r="E5136">
        <f t="shared" si="160"/>
        <v>81.30650111861722</v>
      </c>
      <c r="F5136">
        <f t="shared" si="161"/>
        <v>-4.1386866375424727E-2</v>
      </c>
    </row>
    <row r="5137" spans="1:6" x14ac:dyDescent="0.3">
      <c r="A5137">
        <v>42.787660000000002</v>
      </c>
      <c r="B5137">
        <v>443.89060000000001</v>
      </c>
      <c r="C5137">
        <v>11.138820000000001</v>
      </c>
      <c r="D5137">
        <v>-0.56554260000000001</v>
      </c>
      <c r="E5137">
        <f t="shared" si="160"/>
        <v>81.305552210044567</v>
      </c>
      <c r="F5137">
        <f t="shared" si="161"/>
        <v>-4.1280632411067199E-2</v>
      </c>
    </row>
    <row r="5138" spans="1:6" x14ac:dyDescent="0.3">
      <c r="A5138">
        <v>42.795999999999999</v>
      </c>
      <c r="B5138">
        <v>443.976</v>
      </c>
      <c r="C5138">
        <v>11.13871</v>
      </c>
      <c r="D5138">
        <v>-0.56408979999999997</v>
      </c>
      <c r="E5138">
        <f t="shared" si="160"/>
        <v>81.304749287406167</v>
      </c>
      <c r="F5138">
        <f t="shared" si="161"/>
        <v>-4.1174588228424194E-2</v>
      </c>
    </row>
    <row r="5139" spans="1:6" x14ac:dyDescent="0.3">
      <c r="A5139">
        <v>42.804340000000003</v>
      </c>
      <c r="B5139">
        <v>444.05889999999999</v>
      </c>
      <c r="C5139">
        <v>11.13857</v>
      </c>
      <c r="D5139">
        <v>-0.5626795</v>
      </c>
      <c r="E5139">
        <f t="shared" si="160"/>
        <v>81.303727385866381</v>
      </c>
      <c r="F5139">
        <f t="shared" si="161"/>
        <v>-4.1071646246884114E-2</v>
      </c>
    </row>
    <row r="5140" spans="1:6" x14ac:dyDescent="0.3">
      <c r="A5140">
        <v>42.812660000000001</v>
      </c>
      <c r="B5140">
        <v>444.14190000000002</v>
      </c>
      <c r="C5140">
        <v>11.13846</v>
      </c>
      <c r="D5140">
        <v>-0.56129759999999995</v>
      </c>
      <c r="E5140">
        <f t="shared" si="160"/>
        <v>81.302924463227981</v>
      </c>
      <c r="F5140">
        <f t="shared" si="161"/>
        <v>-4.0970777265610457E-2</v>
      </c>
    </row>
    <row r="5141" spans="1:6" x14ac:dyDescent="0.3">
      <c r="A5141">
        <v>42.820999999999998</v>
      </c>
      <c r="B5141">
        <v>444.23169999999999</v>
      </c>
      <c r="C5141">
        <v>11.138310000000001</v>
      </c>
      <c r="D5141">
        <v>-0.55992850000000005</v>
      </c>
      <c r="E5141">
        <f t="shared" si="160"/>
        <v>81.301829568721061</v>
      </c>
      <c r="F5141">
        <f t="shared" si="161"/>
        <v>-4.0870842594316045E-2</v>
      </c>
    </row>
    <row r="5142" spans="1:6" x14ac:dyDescent="0.3">
      <c r="A5142">
        <v>42.829340000000002</v>
      </c>
      <c r="B5142">
        <v>444.31319999999999</v>
      </c>
      <c r="C5142">
        <v>11.13819</v>
      </c>
      <c r="D5142">
        <v>-0.55858580000000002</v>
      </c>
      <c r="E5142">
        <f t="shared" si="160"/>
        <v>81.300953653115528</v>
      </c>
      <c r="F5142">
        <f t="shared" si="161"/>
        <v>-4.0772834937353793E-2</v>
      </c>
    </row>
    <row r="5143" spans="1:6" x14ac:dyDescent="0.3">
      <c r="A5143">
        <v>42.83766</v>
      </c>
      <c r="B5143">
        <v>444.39850000000001</v>
      </c>
      <c r="C5143">
        <v>11.138019999999999</v>
      </c>
      <c r="D5143">
        <v>-0.55724450000000003</v>
      </c>
      <c r="E5143">
        <f t="shared" si="160"/>
        <v>81.299712772674354</v>
      </c>
      <c r="F5143">
        <f t="shared" si="161"/>
        <v>-4.0674929470545518E-2</v>
      </c>
    </row>
    <row r="5144" spans="1:6" x14ac:dyDescent="0.3">
      <c r="A5144">
        <v>42.845999999999997</v>
      </c>
      <c r="B5144">
        <v>444.483</v>
      </c>
      <c r="C5144">
        <v>11.13786</v>
      </c>
      <c r="D5144">
        <v>-0.55593999999999999</v>
      </c>
      <c r="E5144">
        <f t="shared" si="160"/>
        <v>81.298544885200315</v>
      </c>
      <c r="F5144">
        <f t="shared" si="161"/>
        <v>-4.057971014492754E-2</v>
      </c>
    </row>
    <row r="5145" spans="1:6" x14ac:dyDescent="0.3">
      <c r="A5145">
        <v>42.854340000000001</v>
      </c>
      <c r="B5145">
        <v>444.56939999999997</v>
      </c>
      <c r="C5145">
        <v>11.137729999999999</v>
      </c>
      <c r="D5145">
        <v>-0.55463019999999996</v>
      </c>
      <c r="E5145">
        <f t="shared" si="160"/>
        <v>81.297595976627662</v>
      </c>
      <c r="F5145">
        <f t="shared" si="161"/>
        <v>-4.0484103956583785E-2</v>
      </c>
    </row>
    <row r="5146" spans="1:6" x14ac:dyDescent="0.3">
      <c r="A5146">
        <v>42.862659999999998</v>
      </c>
      <c r="B5146">
        <v>444.65019999999998</v>
      </c>
      <c r="C5146">
        <v>11.137589999999999</v>
      </c>
      <c r="D5146">
        <v>-0.55334919999999999</v>
      </c>
      <c r="E5146">
        <f t="shared" si="160"/>
        <v>81.296574075087875</v>
      </c>
      <c r="F5146">
        <f t="shared" si="161"/>
        <v>-4.0390599965693309E-2</v>
      </c>
    </row>
    <row r="5147" spans="1:6" x14ac:dyDescent="0.3">
      <c r="A5147">
        <v>42.871000000000002</v>
      </c>
      <c r="B5147">
        <v>444.73399999999998</v>
      </c>
      <c r="C5147">
        <v>11.137449999999999</v>
      </c>
      <c r="D5147">
        <v>-0.55207220000000001</v>
      </c>
      <c r="E5147">
        <f t="shared" si="160"/>
        <v>81.295552173548074</v>
      </c>
      <c r="F5147">
        <f t="shared" si="161"/>
        <v>-4.0297387946671342E-2</v>
      </c>
    </row>
    <row r="5148" spans="1:6" x14ac:dyDescent="0.3">
      <c r="A5148">
        <v>42.879339999999999</v>
      </c>
      <c r="B5148">
        <v>444.82119999999998</v>
      </c>
      <c r="C5148">
        <v>11.137309999999999</v>
      </c>
      <c r="D5148">
        <v>-0.55080960000000001</v>
      </c>
      <c r="E5148">
        <f t="shared" si="160"/>
        <v>81.294530272008288</v>
      </c>
      <c r="F5148">
        <f t="shared" si="161"/>
        <v>-4.0205227026376009E-2</v>
      </c>
    </row>
    <row r="5149" spans="1:6" x14ac:dyDescent="0.3">
      <c r="A5149">
        <v>42.887659999999997</v>
      </c>
      <c r="B5149">
        <v>444.90620000000001</v>
      </c>
      <c r="C5149">
        <v>11.137180000000001</v>
      </c>
      <c r="D5149">
        <v>-0.54957020000000001</v>
      </c>
      <c r="E5149">
        <f t="shared" si="160"/>
        <v>81.293581363435635</v>
      </c>
      <c r="F5149">
        <f t="shared" si="161"/>
        <v>-4.0114759542918044E-2</v>
      </c>
    </row>
    <row r="5150" spans="1:6" x14ac:dyDescent="0.3">
      <c r="A5150">
        <v>42.896000000000001</v>
      </c>
      <c r="B5150">
        <v>444.9898</v>
      </c>
      <c r="C5150">
        <v>11.13706</v>
      </c>
      <c r="D5150">
        <v>-0.54834260000000001</v>
      </c>
      <c r="E5150">
        <f t="shared" si="160"/>
        <v>81.292705447830102</v>
      </c>
      <c r="F5150">
        <f t="shared" si="161"/>
        <v>-4.0025153376472181E-2</v>
      </c>
    </row>
    <row r="5151" spans="1:6" x14ac:dyDescent="0.3">
      <c r="A5151">
        <v>42.904339999999998</v>
      </c>
      <c r="B5151">
        <v>445.07600000000002</v>
      </c>
      <c r="C5151">
        <v>11.136939999999999</v>
      </c>
      <c r="D5151">
        <v>-0.54714359999999995</v>
      </c>
      <c r="E5151">
        <f t="shared" si="160"/>
        <v>81.291829532224568</v>
      </c>
      <c r="F5151">
        <f t="shared" si="161"/>
        <v>-3.9937634808886159E-2</v>
      </c>
    </row>
    <row r="5152" spans="1:6" x14ac:dyDescent="0.3">
      <c r="A5152">
        <v>42.912660000000002</v>
      </c>
      <c r="B5152">
        <v>445.15899999999999</v>
      </c>
      <c r="C5152">
        <v>11.13679</v>
      </c>
      <c r="D5152">
        <v>-0.545956</v>
      </c>
      <c r="E5152">
        <f t="shared" si="160"/>
        <v>81.290734637717648</v>
      </c>
      <c r="F5152">
        <f t="shared" si="161"/>
        <v>-3.9850948361125405E-2</v>
      </c>
    </row>
    <row r="5153" spans="1:6" x14ac:dyDescent="0.3">
      <c r="A5153">
        <v>42.920999999999999</v>
      </c>
      <c r="B5153">
        <v>445.24340000000001</v>
      </c>
      <c r="C5153">
        <v>11.136659999999999</v>
      </c>
      <c r="D5153">
        <v>-0.5447805</v>
      </c>
      <c r="E5153">
        <f t="shared" si="160"/>
        <v>81.289785729144995</v>
      </c>
      <c r="F5153">
        <f t="shared" si="161"/>
        <v>-3.9765145128266892E-2</v>
      </c>
    </row>
    <row r="5154" spans="1:6" x14ac:dyDescent="0.3">
      <c r="A5154">
        <v>42.929340000000003</v>
      </c>
      <c r="B5154">
        <v>445.327</v>
      </c>
      <c r="C5154">
        <v>11.136509999999999</v>
      </c>
      <c r="D5154">
        <v>-0.543605</v>
      </c>
      <c r="E5154">
        <f t="shared" si="160"/>
        <v>81.288690834638075</v>
      </c>
      <c r="F5154">
        <f t="shared" si="161"/>
        <v>-3.9679341895408379E-2</v>
      </c>
    </row>
    <row r="5155" spans="1:6" x14ac:dyDescent="0.3">
      <c r="A5155">
        <v>42.937660000000001</v>
      </c>
      <c r="B5155">
        <v>445.40859999999998</v>
      </c>
      <c r="C5155">
        <v>11.136380000000001</v>
      </c>
      <c r="D5155">
        <v>-0.54246269999999996</v>
      </c>
      <c r="E5155">
        <f t="shared" si="160"/>
        <v>81.287741926065436</v>
      </c>
      <c r="F5155">
        <f t="shared" si="161"/>
        <v>-3.9595962029058497E-2</v>
      </c>
    </row>
    <row r="5156" spans="1:6" x14ac:dyDescent="0.3">
      <c r="A5156">
        <v>42.945999999999998</v>
      </c>
      <c r="B5156">
        <v>445.4941</v>
      </c>
      <c r="C5156">
        <v>11.13626</v>
      </c>
      <c r="D5156">
        <v>-0.54131839999999998</v>
      </c>
      <c r="E5156">
        <f t="shared" si="160"/>
        <v>81.286866010459889</v>
      </c>
      <c r="F5156">
        <f t="shared" si="161"/>
        <v>-3.9512436176774371E-2</v>
      </c>
    </row>
    <row r="5157" spans="1:6" x14ac:dyDescent="0.3">
      <c r="A5157">
        <v>42.954340000000002</v>
      </c>
      <c r="B5157">
        <v>445.57909999999998</v>
      </c>
      <c r="C5157">
        <v>11.13612</v>
      </c>
      <c r="D5157">
        <v>-0.54021459999999999</v>
      </c>
      <c r="E5157">
        <f t="shared" si="160"/>
        <v>81.285844108920116</v>
      </c>
      <c r="F5157">
        <f t="shared" si="161"/>
        <v>-3.9431866539658904E-2</v>
      </c>
    </row>
    <row r="5158" spans="1:6" x14ac:dyDescent="0.3">
      <c r="A5158">
        <v>42.96266</v>
      </c>
      <c r="B5158">
        <v>445.666</v>
      </c>
      <c r="C5158">
        <v>11.13597</v>
      </c>
      <c r="D5158">
        <v>-0.53910979999999997</v>
      </c>
      <c r="E5158">
        <f t="shared" si="160"/>
        <v>81.284749214413196</v>
      </c>
      <c r="F5158">
        <f t="shared" si="161"/>
        <v>-3.9351223909576315E-2</v>
      </c>
    </row>
    <row r="5159" spans="1:6" x14ac:dyDescent="0.3">
      <c r="A5159">
        <v>42.970999999999997</v>
      </c>
      <c r="B5159">
        <v>445.74959999999999</v>
      </c>
      <c r="C5159">
        <v>11.13584</v>
      </c>
      <c r="D5159">
        <v>-0.53799889999999995</v>
      </c>
      <c r="E5159">
        <f t="shared" si="160"/>
        <v>81.283800305840543</v>
      </c>
      <c r="F5159">
        <f t="shared" si="161"/>
        <v>-3.9270136022394243E-2</v>
      </c>
    </row>
    <row r="5160" spans="1:6" x14ac:dyDescent="0.3">
      <c r="A5160">
        <v>42.979340000000001</v>
      </c>
      <c r="B5160">
        <v>445.83190000000002</v>
      </c>
      <c r="C5160">
        <v>11.13569</v>
      </c>
      <c r="D5160">
        <v>-0.53693650000000004</v>
      </c>
      <c r="E5160">
        <f t="shared" si="160"/>
        <v>81.282705411333623</v>
      </c>
      <c r="F5160">
        <f t="shared" si="161"/>
        <v>-3.9192588294117869E-2</v>
      </c>
    </row>
    <row r="5161" spans="1:6" x14ac:dyDescent="0.3">
      <c r="A5161">
        <v>42.987659999999998</v>
      </c>
      <c r="B5161">
        <v>445.9187</v>
      </c>
      <c r="C5161">
        <v>11.135579999999999</v>
      </c>
      <c r="D5161">
        <v>-0.53589039999999999</v>
      </c>
      <c r="E5161">
        <f t="shared" si="160"/>
        <v>81.281902488695209</v>
      </c>
      <c r="F5161">
        <f t="shared" si="161"/>
        <v>-3.9116230351205664E-2</v>
      </c>
    </row>
    <row r="5162" spans="1:6" x14ac:dyDescent="0.3">
      <c r="A5162">
        <v>42.996000000000002</v>
      </c>
      <c r="B5162">
        <v>446.00020000000001</v>
      </c>
      <c r="C5162">
        <v>11.135479999999999</v>
      </c>
      <c r="D5162">
        <v>-0.53484889999999996</v>
      </c>
      <c r="E5162">
        <f t="shared" si="160"/>
        <v>81.281172559023943</v>
      </c>
      <c r="F5162">
        <f t="shared" si="161"/>
        <v>-3.9040208175942247E-2</v>
      </c>
    </row>
    <row r="5163" spans="1:6" x14ac:dyDescent="0.3">
      <c r="A5163">
        <v>43.004339999999999</v>
      </c>
      <c r="B5163">
        <v>446.08609999999999</v>
      </c>
      <c r="C5163">
        <v>11.13537</v>
      </c>
      <c r="D5163">
        <v>-0.53381809999999996</v>
      </c>
      <c r="E5163">
        <f t="shared" si="160"/>
        <v>81.280369636385544</v>
      </c>
      <c r="F5163">
        <f t="shared" si="161"/>
        <v>-3.8964967025427101E-2</v>
      </c>
    </row>
    <row r="5164" spans="1:6" x14ac:dyDescent="0.3">
      <c r="A5164">
        <v>43.012659999999997</v>
      </c>
      <c r="B5164">
        <v>446.16919999999999</v>
      </c>
      <c r="C5164">
        <v>11.135260000000001</v>
      </c>
      <c r="D5164">
        <v>-0.5327982</v>
      </c>
      <c r="E5164">
        <f t="shared" si="160"/>
        <v>81.279566713747144</v>
      </c>
      <c r="F5164">
        <f t="shared" si="161"/>
        <v>-3.8890521498253644E-2</v>
      </c>
    </row>
    <row r="5165" spans="1:6" x14ac:dyDescent="0.3">
      <c r="A5165">
        <v>43.021000000000001</v>
      </c>
      <c r="B5165">
        <v>446.25400000000002</v>
      </c>
      <c r="C5165">
        <v>11.135120000000001</v>
      </c>
      <c r="D5165">
        <v>-0.53178689999999995</v>
      </c>
      <c r="E5165">
        <f t="shared" si="160"/>
        <v>81.278544812207357</v>
      </c>
      <c r="F5165">
        <f t="shared" si="161"/>
        <v>-3.8816703710597485E-2</v>
      </c>
    </row>
    <row r="5166" spans="1:6" x14ac:dyDescent="0.3">
      <c r="A5166">
        <v>43.029339999999998</v>
      </c>
      <c r="B5166">
        <v>446.33800000000002</v>
      </c>
      <c r="C5166">
        <v>11.13495</v>
      </c>
      <c r="D5166">
        <v>-0.53081520000000004</v>
      </c>
      <c r="E5166">
        <f t="shared" si="160"/>
        <v>81.27730393176617</v>
      </c>
      <c r="F5166">
        <f t="shared" si="161"/>
        <v>-3.8745776444439585E-2</v>
      </c>
    </row>
    <row r="5167" spans="1:6" x14ac:dyDescent="0.3">
      <c r="A5167">
        <v>43.037660000000002</v>
      </c>
      <c r="B5167">
        <v>446.42129999999997</v>
      </c>
      <c r="C5167">
        <v>11.134819999999999</v>
      </c>
      <c r="D5167">
        <v>-0.529833</v>
      </c>
      <c r="E5167">
        <f t="shared" si="160"/>
        <v>81.276355023193517</v>
      </c>
      <c r="F5167">
        <f t="shared" si="161"/>
        <v>-3.8674082752126832E-2</v>
      </c>
    </row>
    <row r="5168" spans="1:6" x14ac:dyDescent="0.3">
      <c r="A5168">
        <v>43.045999999999999</v>
      </c>
      <c r="B5168">
        <v>446.50409999999999</v>
      </c>
      <c r="C5168">
        <v>11.1347</v>
      </c>
      <c r="D5168">
        <v>-0.52886889999999998</v>
      </c>
      <c r="E5168">
        <f t="shared" si="160"/>
        <v>81.275479107587984</v>
      </c>
      <c r="F5168">
        <f t="shared" si="161"/>
        <v>-3.8603710232519094E-2</v>
      </c>
    </row>
    <row r="5169" spans="1:6" x14ac:dyDescent="0.3">
      <c r="A5169">
        <v>43.054340000000003</v>
      </c>
      <c r="B5169">
        <v>446.58890000000002</v>
      </c>
      <c r="C5169">
        <v>11.134550000000001</v>
      </c>
      <c r="D5169">
        <v>-0.52793990000000002</v>
      </c>
      <c r="E5169">
        <f t="shared" si="160"/>
        <v>81.274384213081078</v>
      </c>
      <c r="F5169">
        <f t="shared" si="161"/>
        <v>-3.8535899766057542E-2</v>
      </c>
    </row>
    <row r="5170" spans="1:6" x14ac:dyDescent="0.3">
      <c r="A5170">
        <v>43.062660000000001</v>
      </c>
      <c r="B5170">
        <v>446.67399999999998</v>
      </c>
      <c r="C5170">
        <v>11.13442</v>
      </c>
      <c r="D5170">
        <v>-0.52701719999999996</v>
      </c>
      <c r="E5170">
        <f t="shared" si="160"/>
        <v>81.273435304508411</v>
      </c>
      <c r="F5170">
        <f t="shared" si="161"/>
        <v>-3.8468549155288884E-2</v>
      </c>
    </row>
    <row r="5171" spans="1:6" x14ac:dyDescent="0.3">
      <c r="A5171">
        <v>43.070999999999998</v>
      </c>
      <c r="B5171">
        <v>446.75639999999999</v>
      </c>
      <c r="C5171">
        <v>11.134270000000001</v>
      </c>
      <c r="D5171">
        <v>-0.52606960000000003</v>
      </c>
      <c r="E5171">
        <f t="shared" si="160"/>
        <v>81.272340410001505</v>
      </c>
      <c r="F5171">
        <f t="shared" si="161"/>
        <v>-3.8399381019638759E-2</v>
      </c>
    </row>
    <row r="5172" spans="1:6" x14ac:dyDescent="0.3">
      <c r="A5172">
        <v>43.079340000000002</v>
      </c>
      <c r="B5172">
        <v>446.84129999999999</v>
      </c>
      <c r="C5172">
        <v>11.134130000000001</v>
      </c>
      <c r="D5172">
        <v>-0.5251614</v>
      </c>
      <c r="E5172">
        <f t="shared" si="160"/>
        <v>81.271318508461718</v>
      </c>
      <c r="F5172">
        <f t="shared" si="161"/>
        <v>-3.8333088806893456E-2</v>
      </c>
    </row>
    <row r="5173" spans="1:6" x14ac:dyDescent="0.3">
      <c r="A5173">
        <v>43.08766</v>
      </c>
      <c r="B5173">
        <v>446.92230000000001</v>
      </c>
      <c r="C5173">
        <v>11.133990000000001</v>
      </c>
      <c r="D5173">
        <v>-0.52424689999999996</v>
      </c>
      <c r="E5173">
        <f t="shared" si="160"/>
        <v>81.270296606921931</v>
      </c>
      <c r="F5173">
        <f t="shared" si="161"/>
        <v>-3.8266336738455246E-2</v>
      </c>
    </row>
    <row r="5174" spans="1:6" x14ac:dyDescent="0.3">
      <c r="A5174">
        <v>43.095999999999997</v>
      </c>
      <c r="B5174">
        <v>447.00850000000003</v>
      </c>
      <c r="C5174">
        <v>11.133889999999999</v>
      </c>
      <c r="D5174">
        <v>-0.52335520000000002</v>
      </c>
      <c r="E5174">
        <f t="shared" si="160"/>
        <v>81.269566677250651</v>
      </c>
      <c r="F5174">
        <f t="shared" si="161"/>
        <v>-3.8201248909667557E-2</v>
      </c>
    </row>
    <row r="5175" spans="1:6" x14ac:dyDescent="0.3">
      <c r="A5175">
        <v>43.104340000000001</v>
      </c>
      <c r="B5175">
        <v>447.0933</v>
      </c>
      <c r="C5175">
        <v>11.13378</v>
      </c>
      <c r="D5175">
        <v>-0.52245370000000002</v>
      </c>
      <c r="E5175">
        <f t="shared" si="160"/>
        <v>81.268763754612252</v>
      </c>
      <c r="F5175">
        <f t="shared" si="161"/>
        <v>-3.8135445749802009E-2</v>
      </c>
    </row>
    <row r="5176" spans="1:6" x14ac:dyDescent="0.3">
      <c r="A5176">
        <v>43.112659999999998</v>
      </c>
      <c r="B5176">
        <v>447.17660000000001</v>
      </c>
      <c r="C5176">
        <v>11.13369</v>
      </c>
      <c r="D5176">
        <v>-0.52156259999999999</v>
      </c>
      <c r="E5176">
        <f t="shared" si="160"/>
        <v>81.268106817908091</v>
      </c>
      <c r="F5176">
        <f t="shared" si="161"/>
        <v>-3.8070401716794586E-2</v>
      </c>
    </row>
    <row r="5177" spans="1:6" x14ac:dyDescent="0.3">
      <c r="A5177">
        <v>43.121000000000002</v>
      </c>
      <c r="B5177">
        <v>447.26060000000001</v>
      </c>
      <c r="C5177">
        <v>11.13358</v>
      </c>
      <c r="D5177">
        <v>-0.52070740000000004</v>
      </c>
      <c r="E5177">
        <f t="shared" si="160"/>
        <v>81.267303895269691</v>
      </c>
      <c r="F5177">
        <f t="shared" si="161"/>
        <v>-3.8007978131307053E-2</v>
      </c>
    </row>
    <row r="5178" spans="1:6" x14ac:dyDescent="0.3">
      <c r="A5178">
        <v>43.129339999999999</v>
      </c>
      <c r="B5178">
        <v>447.34280000000001</v>
      </c>
      <c r="C5178">
        <v>11.133470000000001</v>
      </c>
      <c r="D5178">
        <v>-0.51985959999999998</v>
      </c>
      <c r="E5178">
        <f t="shared" si="160"/>
        <v>81.266500972631292</v>
      </c>
      <c r="F5178">
        <f t="shared" si="161"/>
        <v>-3.7946094693776251E-2</v>
      </c>
    </row>
    <row r="5179" spans="1:6" x14ac:dyDescent="0.3">
      <c r="A5179">
        <v>43.137659999999997</v>
      </c>
      <c r="B5179">
        <v>447.43099999999998</v>
      </c>
      <c r="C5179">
        <v>11.13335</v>
      </c>
      <c r="D5179">
        <v>-0.51901379999999997</v>
      </c>
      <c r="E5179">
        <f t="shared" si="160"/>
        <v>81.265625057025758</v>
      </c>
      <c r="F5179">
        <f t="shared" si="161"/>
        <v>-3.7884357242179714E-2</v>
      </c>
    </row>
    <row r="5180" spans="1:6" x14ac:dyDescent="0.3">
      <c r="A5180">
        <v>43.146000000000001</v>
      </c>
      <c r="B5180">
        <v>447.51069999999999</v>
      </c>
      <c r="C5180">
        <v>11.133229999999999</v>
      </c>
      <c r="D5180">
        <v>-0.51814839999999995</v>
      </c>
      <c r="E5180">
        <f t="shared" si="160"/>
        <v>81.264749141420225</v>
      </c>
      <c r="F5180">
        <f t="shared" si="161"/>
        <v>-3.7821189128427475E-2</v>
      </c>
    </row>
    <row r="5181" spans="1:6" x14ac:dyDescent="0.3">
      <c r="A5181">
        <v>43.154339999999998</v>
      </c>
      <c r="B5181">
        <v>447.59539999999998</v>
      </c>
      <c r="C5181">
        <v>11.133100000000001</v>
      </c>
      <c r="D5181">
        <v>-0.51731470000000002</v>
      </c>
      <c r="E5181">
        <f t="shared" si="160"/>
        <v>81.263800232847572</v>
      </c>
      <c r="F5181">
        <f t="shared" si="161"/>
        <v>-3.7760334891733187E-2</v>
      </c>
    </row>
    <row r="5182" spans="1:6" x14ac:dyDescent="0.3">
      <c r="A5182">
        <v>43.162660000000002</v>
      </c>
      <c r="B5182">
        <v>447.68439999999998</v>
      </c>
      <c r="C5182">
        <v>11.133010000000001</v>
      </c>
      <c r="D5182">
        <v>-0.51648660000000002</v>
      </c>
      <c r="E5182">
        <f t="shared" si="160"/>
        <v>81.263143296143426</v>
      </c>
      <c r="F5182">
        <f t="shared" si="161"/>
        <v>-3.7699889415654803E-2</v>
      </c>
    </row>
    <row r="5183" spans="1:6" x14ac:dyDescent="0.3">
      <c r="A5183">
        <v>43.170999999999999</v>
      </c>
      <c r="B5183">
        <v>447.76839999999999</v>
      </c>
      <c r="C5183">
        <v>11.132899999999999</v>
      </c>
      <c r="D5183">
        <v>-0.51570510000000003</v>
      </c>
      <c r="E5183">
        <f t="shared" si="160"/>
        <v>81.262340373505012</v>
      </c>
      <c r="F5183">
        <f t="shared" si="161"/>
        <v>-3.7642845411844573E-2</v>
      </c>
    </row>
    <row r="5184" spans="1:6" x14ac:dyDescent="0.3">
      <c r="A5184">
        <v>43.179340000000003</v>
      </c>
      <c r="B5184">
        <v>447.8485</v>
      </c>
      <c r="C5184">
        <v>11.13278</v>
      </c>
      <c r="D5184">
        <v>-0.51491019999999998</v>
      </c>
      <c r="E5184">
        <f t="shared" si="160"/>
        <v>81.261464457899493</v>
      </c>
      <c r="F5184">
        <f t="shared" si="161"/>
        <v>-3.7584823302274827E-2</v>
      </c>
    </row>
    <row r="5185" spans="1:6" x14ac:dyDescent="0.3">
      <c r="A5185">
        <v>43.187660000000001</v>
      </c>
      <c r="B5185">
        <v>447.93380000000002</v>
      </c>
      <c r="C5185">
        <v>11.132669999999999</v>
      </c>
      <c r="D5185">
        <v>-0.51414599999999999</v>
      </c>
      <c r="E5185">
        <f t="shared" si="160"/>
        <v>81.260661535261079</v>
      </c>
      <c r="F5185">
        <f t="shared" si="161"/>
        <v>-3.7529042076795902E-2</v>
      </c>
    </row>
    <row r="5186" spans="1:6" x14ac:dyDescent="0.3">
      <c r="A5186">
        <v>43.195999999999998</v>
      </c>
      <c r="B5186">
        <v>448.01839999999999</v>
      </c>
      <c r="C5186">
        <v>11.132569999999999</v>
      </c>
      <c r="D5186">
        <v>-0.51339800000000002</v>
      </c>
      <c r="E5186">
        <f t="shared" si="160"/>
        <v>81.259931605589799</v>
      </c>
      <c r="F5186">
        <f t="shared" si="161"/>
        <v>-3.7474443337384443E-2</v>
      </c>
    </row>
    <row r="5187" spans="1:6" x14ac:dyDescent="0.3">
      <c r="A5187">
        <v>43.204340000000002</v>
      </c>
      <c r="B5187">
        <v>448.10140000000001</v>
      </c>
      <c r="C5187">
        <v>11.13246</v>
      </c>
      <c r="D5187">
        <v>-0.51263340000000002</v>
      </c>
      <c r="E5187">
        <f t="shared" ref="E5187:E5250" si="162">C5187/13.69995*100</f>
        <v>81.259128682951399</v>
      </c>
      <c r="F5187">
        <f t="shared" ref="F5187:F5250" si="163">D5187/13.69995</f>
        <v>-3.7418632914718669E-2</v>
      </c>
    </row>
    <row r="5188" spans="1:6" x14ac:dyDescent="0.3">
      <c r="A5188">
        <v>43.21266</v>
      </c>
      <c r="B5188">
        <v>448.1848</v>
      </c>
      <c r="C5188">
        <v>11.13231</v>
      </c>
      <c r="D5188">
        <v>-0.51189379999999995</v>
      </c>
      <c r="E5188">
        <f t="shared" si="162"/>
        <v>81.258033788444493</v>
      </c>
      <c r="F5188">
        <f t="shared" si="163"/>
        <v>-3.7364647316231077E-2</v>
      </c>
    </row>
    <row r="5189" spans="1:6" x14ac:dyDescent="0.3">
      <c r="A5189">
        <v>43.220999999999997</v>
      </c>
      <c r="B5189">
        <v>448.27109999999999</v>
      </c>
      <c r="C5189">
        <v>11.132199999999999</v>
      </c>
      <c r="D5189">
        <v>-0.51116079999999997</v>
      </c>
      <c r="E5189">
        <f t="shared" si="162"/>
        <v>81.257230865806079</v>
      </c>
      <c r="F5189">
        <f t="shared" si="163"/>
        <v>-3.7311143471326538E-2</v>
      </c>
    </row>
    <row r="5190" spans="1:6" x14ac:dyDescent="0.3">
      <c r="A5190">
        <v>43.229340000000001</v>
      </c>
      <c r="B5190">
        <v>448.35379999999998</v>
      </c>
      <c r="C5190">
        <v>11.13209</v>
      </c>
      <c r="D5190">
        <v>-0.51043039999999995</v>
      </c>
      <c r="E5190">
        <f t="shared" si="162"/>
        <v>81.256427943167679</v>
      </c>
      <c r="F5190">
        <f t="shared" si="163"/>
        <v>-3.7257829408136524E-2</v>
      </c>
    </row>
    <row r="5191" spans="1:6" x14ac:dyDescent="0.3">
      <c r="A5191">
        <v>43.237659999999998</v>
      </c>
      <c r="B5191">
        <v>448.4384</v>
      </c>
      <c r="C5191">
        <v>11.131959999999999</v>
      </c>
      <c r="D5191">
        <v>-0.50972519999999999</v>
      </c>
      <c r="E5191">
        <f t="shared" si="162"/>
        <v>81.255479034595012</v>
      </c>
      <c r="F5191">
        <f t="shared" si="163"/>
        <v>-3.7206354767718129E-2</v>
      </c>
    </row>
    <row r="5192" spans="1:6" x14ac:dyDescent="0.3">
      <c r="A5192">
        <v>43.246000000000002</v>
      </c>
      <c r="B5192">
        <v>448.52319999999997</v>
      </c>
      <c r="C5192">
        <v>11.131830000000001</v>
      </c>
      <c r="D5192">
        <v>-0.5090228</v>
      </c>
      <c r="E5192">
        <f t="shared" si="162"/>
        <v>81.25453012602236</v>
      </c>
      <c r="F5192">
        <f t="shared" si="163"/>
        <v>-3.7155084507607697E-2</v>
      </c>
    </row>
    <row r="5193" spans="1:6" x14ac:dyDescent="0.3">
      <c r="A5193">
        <v>43.254339999999999</v>
      </c>
      <c r="B5193">
        <v>448.60469999999998</v>
      </c>
      <c r="C5193">
        <v>11.13171</v>
      </c>
      <c r="D5193">
        <v>-0.50831110000000002</v>
      </c>
      <c r="E5193">
        <f t="shared" si="162"/>
        <v>81.253654210416826</v>
      </c>
      <c r="F5193">
        <f t="shared" si="163"/>
        <v>-3.7103135412902971E-2</v>
      </c>
    </row>
    <row r="5194" spans="1:6" x14ac:dyDescent="0.3">
      <c r="A5194">
        <v>43.262659999999997</v>
      </c>
      <c r="B5194">
        <v>448.68779999999998</v>
      </c>
      <c r="C5194">
        <v>11.13157</v>
      </c>
      <c r="D5194">
        <v>-0.5076252</v>
      </c>
      <c r="E5194">
        <f t="shared" si="162"/>
        <v>81.25263230887704</v>
      </c>
      <c r="F5194">
        <f t="shared" si="163"/>
        <v>-3.7053069536750138E-2</v>
      </c>
    </row>
    <row r="5195" spans="1:6" x14ac:dyDescent="0.3">
      <c r="A5195">
        <v>43.271000000000001</v>
      </c>
      <c r="B5195">
        <v>448.77569999999997</v>
      </c>
      <c r="C5195">
        <v>11.13144</v>
      </c>
      <c r="D5195">
        <v>-0.50693089999999996</v>
      </c>
      <c r="E5195">
        <f t="shared" si="162"/>
        <v>81.251683400304387</v>
      </c>
      <c r="F5195">
        <f t="shared" si="163"/>
        <v>-3.7002390519673425E-2</v>
      </c>
    </row>
    <row r="5196" spans="1:6" x14ac:dyDescent="0.3">
      <c r="A5196">
        <v>43.279339999999998</v>
      </c>
      <c r="B5196">
        <v>448.8562</v>
      </c>
      <c r="C5196">
        <v>11.13128</v>
      </c>
      <c r="D5196">
        <v>-0.50624040000000003</v>
      </c>
      <c r="E5196">
        <f t="shared" si="162"/>
        <v>81.250515512830347</v>
      </c>
      <c r="F5196">
        <f t="shared" si="163"/>
        <v>-3.6951988875871811E-2</v>
      </c>
    </row>
    <row r="5197" spans="1:6" x14ac:dyDescent="0.3">
      <c r="A5197">
        <v>43.287660000000002</v>
      </c>
      <c r="B5197">
        <v>448.94540000000001</v>
      </c>
      <c r="C5197">
        <v>11.13111</v>
      </c>
      <c r="D5197">
        <v>-0.50556469999999998</v>
      </c>
      <c r="E5197">
        <f t="shared" si="162"/>
        <v>81.249274632389174</v>
      </c>
      <c r="F5197">
        <f t="shared" si="163"/>
        <v>-3.6902667527983678E-2</v>
      </c>
    </row>
    <row r="5198" spans="1:6" x14ac:dyDescent="0.3">
      <c r="A5198">
        <v>43.295999999999999</v>
      </c>
      <c r="B5198">
        <v>449.02519999999998</v>
      </c>
      <c r="C5198">
        <v>11.130979999999999</v>
      </c>
      <c r="D5198">
        <v>-0.50491739999999996</v>
      </c>
      <c r="E5198">
        <f t="shared" si="162"/>
        <v>81.248325723816507</v>
      </c>
      <c r="F5198">
        <f t="shared" si="163"/>
        <v>-3.6855419180361969E-2</v>
      </c>
    </row>
    <row r="5199" spans="1:6" x14ac:dyDescent="0.3">
      <c r="A5199">
        <v>43.304340000000003</v>
      </c>
      <c r="B5199">
        <v>449.11079999999998</v>
      </c>
      <c r="C5199">
        <v>11.13083</v>
      </c>
      <c r="D5199">
        <v>-0.50427160000000004</v>
      </c>
      <c r="E5199">
        <f t="shared" si="162"/>
        <v>81.247230829309586</v>
      </c>
      <c r="F5199">
        <f t="shared" si="163"/>
        <v>-3.680828032219096E-2</v>
      </c>
    </row>
    <row r="5200" spans="1:6" x14ac:dyDescent="0.3">
      <c r="A5200">
        <v>43.312660000000001</v>
      </c>
      <c r="B5200">
        <v>449.19779999999997</v>
      </c>
      <c r="C5200">
        <v>11.13069</v>
      </c>
      <c r="D5200">
        <v>-0.50363460000000004</v>
      </c>
      <c r="E5200">
        <f t="shared" si="162"/>
        <v>81.246208927769814</v>
      </c>
      <c r="F5200">
        <f t="shared" si="163"/>
        <v>-3.6761783802130667E-2</v>
      </c>
    </row>
    <row r="5201" spans="1:6" x14ac:dyDescent="0.3">
      <c r="A5201">
        <v>43.320999999999998</v>
      </c>
      <c r="B5201">
        <v>449.27940000000001</v>
      </c>
      <c r="C5201">
        <v>11.13054</v>
      </c>
      <c r="D5201">
        <v>-0.50299020000000005</v>
      </c>
      <c r="E5201">
        <f t="shared" si="162"/>
        <v>81.245114033262894</v>
      </c>
      <c r="F5201">
        <f t="shared" si="163"/>
        <v>-3.6714747134113636E-2</v>
      </c>
    </row>
    <row r="5202" spans="1:6" x14ac:dyDescent="0.3">
      <c r="A5202">
        <v>43.329340000000002</v>
      </c>
      <c r="B5202">
        <v>449.36369999999999</v>
      </c>
      <c r="C5202">
        <v>11.130369999999999</v>
      </c>
      <c r="D5202">
        <v>-0.50236700000000001</v>
      </c>
      <c r="E5202">
        <f t="shared" si="162"/>
        <v>81.24387315282172</v>
      </c>
      <c r="F5202">
        <f t="shared" si="163"/>
        <v>-3.6669257916999702E-2</v>
      </c>
    </row>
    <row r="5203" spans="1:6" x14ac:dyDescent="0.3">
      <c r="A5203">
        <v>43.33766</v>
      </c>
      <c r="B5203">
        <v>449.44459999999998</v>
      </c>
      <c r="C5203">
        <v>11.130229999999999</v>
      </c>
      <c r="D5203">
        <v>-0.50175610000000004</v>
      </c>
      <c r="E5203">
        <f t="shared" si="162"/>
        <v>81.242851251281934</v>
      </c>
      <c r="F5203">
        <f t="shared" si="163"/>
        <v>-3.6624666513381442E-2</v>
      </c>
    </row>
    <row r="5204" spans="1:6" x14ac:dyDescent="0.3">
      <c r="A5204">
        <v>43.345999999999997</v>
      </c>
      <c r="B5204">
        <v>449.52659999999997</v>
      </c>
      <c r="C5204">
        <v>11.13012</v>
      </c>
      <c r="D5204">
        <v>-0.50114210000000003</v>
      </c>
      <c r="E5204">
        <f t="shared" si="162"/>
        <v>81.242048328643534</v>
      </c>
      <c r="F5204">
        <f t="shared" si="163"/>
        <v>-3.6579848831565086E-2</v>
      </c>
    </row>
    <row r="5205" spans="1:6" x14ac:dyDescent="0.3">
      <c r="A5205">
        <v>43.354340000000001</v>
      </c>
      <c r="B5205">
        <v>449.61200000000002</v>
      </c>
      <c r="C5205">
        <v>11.12998</v>
      </c>
      <c r="D5205">
        <v>-0.50054399999999999</v>
      </c>
      <c r="E5205">
        <f t="shared" si="162"/>
        <v>81.241026427103748</v>
      </c>
      <c r="F5205">
        <f t="shared" si="163"/>
        <v>-3.6536191737926049E-2</v>
      </c>
    </row>
    <row r="5206" spans="1:6" x14ac:dyDescent="0.3">
      <c r="A5206">
        <v>43.362659999999998</v>
      </c>
      <c r="B5206">
        <v>449.69720000000001</v>
      </c>
      <c r="C5206">
        <v>11.129860000000001</v>
      </c>
      <c r="D5206">
        <v>-0.4999324</v>
      </c>
      <c r="E5206">
        <f t="shared" si="162"/>
        <v>81.240150511498229</v>
      </c>
      <c r="F5206">
        <f t="shared" si="163"/>
        <v>-3.64915492392308E-2</v>
      </c>
    </row>
    <row r="5207" spans="1:6" x14ac:dyDescent="0.3">
      <c r="A5207">
        <v>43.371000000000002</v>
      </c>
      <c r="B5207">
        <v>449.7808</v>
      </c>
      <c r="C5207">
        <v>11.12979</v>
      </c>
      <c r="D5207">
        <v>-0.49935619999999997</v>
      </c>
      <c r="E5207">
        <f t="shared" si="162"/>
        <v>81.239639560728321</v>
      </c>
      <c r="F5207">
        <f t="shared" si="163"/>
        <v>-3.6449490691571863E-2</v>
      </c>
    </row>
    <row r="5208" spans="1:6" x14ac:dyDescent="0.3">
      <c r="A5208">
        <v>43.379339999999999</v>
      </c>
      <c r="B5208">
        <v>449.86279999999999</v>
      </c>
      <c r="C5208">
        <v>11.12969</v>
      </c>
      <c r="D5208">
        <v>-0.49874259999999998</v>
      </c>
      <c r="E5208">
        <f t="shared" si="162"/>
        <v>81.238909631057055</v>
      </c>
      <c r="F5208">
        <f t="shared" si="163"/>
        <v>-3.6404702206942363E-2</v>
      </c>
    </row>
    <row r="5209" spans="1:6" x14ac:dyDescent="0.3">
      <c r="A5209">
        <v>43.387659999999997</v>
      </c>
      <c r="B5209">
        <v>449.94799999999998</v>
      </c>
      <c r="C5209">
        <v>11.12959</v>
      </c>
      <c r="D5209">
        <v>-0.4981409</v>
      </c>
      <c r="E5209">
        <f t="shared" si="162"/>
        <v>81.238179701385775</v>
      </c>
      <c r="F5209">
        <f t="shared" si="163"/>
        <v>-3.6360782338621674E-2</v>
      </c>
    </row>
    <row r="5210" spans="1:6" x14ac:dyDescent="0.3">
      <c r="A5210">
        <v>43.396000000000001</v>
      </c>
      <c r="B5210">
        <v>450.0301</v>
      </c>
      <c r="C5210">
        <v>11.12945</v>
      </c>
      <c r="D5210">
        <v>-0.49757780000000001</v>
      </c>
      <c r="E5210">
        <f t="shared" si="162"/>
        <v>81.237157799845988</v>
      </c>
      <c r="F5210">
        <f t="shared" si="163"/>
        <v>-3.6319679998832115E-2</v>
      </c>
    </row>
    <row r="5211" spans="1:6" x14ac:dyDescent="0.3">
      <c r="A5211">
        <v>43.404339999999998</v>
      </c>
      <c r="B5211">
        <v>450.11419999999998</v>
      </c>
      <c r="C5211">
        <v>11.12933</v>
      </c>
      <c r="D5211">
        <v>-0.49702259999999998</v>
      </c>
      <c r="E5211">
        <f t="shared" si="162"/>
        <v>81.236281884240455</v>
      </c>
      <c r="F5211">
        <f t="shared" si="163"/>
        <v>-3.6279154303482858E-2</v>
      </c>
    </row>
    <row r="5212" spans="1:6" x14ac:dyDescent="0.3">
      <c r="A5212">
        <v>43.412660000000002</v>
      </c>
      <c r="B5212">
        <v>450.19880000000001</v>
      </c>
      <c r="C5212">
        <v>11.12921</v>
      </c>
      <c r="D5212">
        <v>-0.49646760000000001</v>
      </c>
      <c r="E5212">
        <f t="shared" si="162"/>
        <v>81.235405968634936</v>
      </c>
      <c r="F5212">
        <f t="shared" si="163"/>
        <v>-3.6238643206727032E-2</v>
      </c>
    </row>
    <row r="5213" spans="1:6" x14ac:dyDescent="0.3">
      <c r="A5213">
        <v>43.420999999999999</v>
      </c>
      <c r="B5213">
        <v>450.28440000000001</v>
      </c>
      <c r="C5213">
        <v>11.129060000000001</v>
      </c>
      <c r="D5213">
        <v>-0.49590400000000001</v>
      </c>
      <c r="E5213">
        <f t="shared" si="162"/>
        <v>81.234311074128016</v>
      </c>
      <c r="F5213">
        <f t="shared" si="163"/>
        <v>-3.6197504370453909E-2</v>
      </c>
    </row>
    <row r="5214" spans="1:6" x14ac:dyDescent="0.3">
      <c r="A5214">
        <v>43.429340000000003</v>
      </c>
      <c r="B5214">
        <v>450.36720000000003</v>
      </c>
      <c r="C5214">
        <v>11.128920000000001</v>
      </c>
      <c r="D5214">
        <v>-0.4953669</v>
      </c>
      <c r="E5214">
        <f t="shared" si="162"/>
        <v>81.233289172588229</v>
      </c>
      <c r="F5214">
        <f t="shared" si="163"/>
        <v>-3.6158299847809668E-2</v>
      </c>
    </row>
    <row r="5215" spans="1:6" x14ac:dyDescent="0.3">
      <c r="A5215">
        <v>43.437660000000001</v>
      </c>
      <c r="B5215">
        <v>450.45159999999998</v>
      </c>
      <c r="C5215">
        <v>11.12881</v>
      </c>
      <c r="D5215">
        <v>-0.49481960000000003</v>
      </c>
      <c r="E5215">
        <f t="shared" si="162"/>
        <v>81.232486249949815</v>
      </c>
      <c r="F5215">
        <f t="shared" si="163"/>
        <v>-3.6118350796900719E-2</v>
      </c>
    </row>
    <row r="5216" spans="1:6" x14ac:dyDescent="0.3">
      <c r="A5216">
        <v>43.445999999999998</v>
      </c>
      <c r="B5216">
        <v>450.53390000000002</v>
      </c>
      <c r="C5216">
        <v>11.128690000000001</v>
      </c>
      <c r="D5216">
        <v>-0.49428480000000002</v>
      </c>
      <c r="E5216">
        <f t="shared" si="162"/>
        <v>81.231610334344296</v>
      </c>
      <c r="F5216">
        <f t="shared" si="163"/>
        <v>-3.6079314158080869E-2</v>
      </c>
    </row>
    <row r="5217" spans="1:6" x14ac:dyDescent="0.3">
      <c r="A5217">
        <v>43.454340000000002</v>
      </c>
      <c r="B5217">
        <v>450.62220000000002</v>
      </c>
      <c r="C5217">
        <v>11.12852</v>
      </c>
      <c r="D5217">
        <v>-0.49374299999999999</v>
      </c>
      <c r="E5217">
        <f t="shared" si="162"/>
        <v>81.230369453903123</v>
      </c>
      <c r="F5217">
        <f t="shared" si="163"/>
        <v>-3.6039766568491123E-2</v>
      </c>
    </row>
    <row r="5218" spans="1:6" x14ac:dyDescent="0.3">
      <c r="A5218">
        <v>43.46266</v>
      </c>
      <c r="B5218">
        <v>450.70609999999999</v>
      </c>
      <c r="C5218">
        <v>11.12838</v>
      </c>
      <c r="D5218">
        <v>-0.49320900000000001</v>
      </c>
      <c r="E5218">
        <f t="shared" si="162"/>
        <v>81.229347552363322</v>
      </c>
      <c r="F5218">
        <f t="shared" si="163"/>
        <v>-3.6000788324044977E-2</v>
      </c>
    </row>
    <row r="5219" spans="1:6" x14ac:dyDescent="0.3">
      <c r="A5219">
        <v>43.470999999999997</v>
      </c>
      <c r="B5219">
        <v>450.78960000000001</v>
      </c>
      <c r="C5219">
        <v>11.12825</v>
      </c>
      <c r="D5219">
        <v>-0.49269089999999999</v>
      </c>
      <c r="E5219">
        <f t="shared" si="162"/>
        <v>81.228398643790669</v>
      </c>
      <c r="F5219">
        <f t="shared" si="163"/>
        <v>-3.5962970667776158E-2</v>
      </c>
    </row>
    <row r="5220" spans="1:6" x14ac:dyDescent="0.3">
      <c r="A5220">
        <v>43.479340000000001</v>
      </c>
      <c r="B5220">
        <v>450.87310000000002</v>
      </c>
      <c r="C5220">
        <v>11.12814</v>
      </c>
      <c r="D5220">
        <v>-0.49218089999999998</v>
      </c>
      <c r="E5220">
        <f t="shared" si="162"/>
        <v>81.227595721152269</v>
      </c>
      <c r="F5220">
        <f t="shared" si="163"/>
        <v>-3.5925744254541078E-2</v>
      </c>
    </row>
    <row r="5221" spans="1:6" x14ac:dyDescent="0.3">
      <c r="A5221">
        <v>43.487659999999998</v>
      </c>
      <c r="B5221">
        <v>450.95460000000003</v>
      </c>
      <c r="C5221">
        <v>11.128030000000001</v>
      </c>
      <c r="D5221">
        <v>-0.49165759999999997</v>
      </c>
      <c r="E5221">
        <f t="shared" si="162"/>
        <v>81.22679279851387</v>
      </c>
      <c r="F5221">
        <f t="shared" si="163"/>
        <v>-3.588754703484319E-2</v>
      </c>
    </row>
    <row r="5222" spans="1:6" x14ac:dyDescent="0.3">
      <c r="A5222">
        <v>43.496000000000002</v>
      </c>
      <c r="B5222">
        <v>451.036</v>
      </c>
      <c r="C5222">
        <v>11.12795</v>
      </c>
      <c r="D5222">
        <v>-0.49114780000000002</v>
      </c>
      <c r="E5222">
        <f t="shared" si="162"/>
        <v>81.226208854776843</v>
      </c>
      <c r="F5222">
        <f t="shared" si="163"/>
        <v>-3.5850335220201535E-2</v>
      </c>
    </row>
    <row r="5223" spans="1:6" x14ac:dyDescent="0.3">
      <c r="A5223">
        <v>43.504339999999999</v>
      </c>
      <c r="B5223">
        <v>451.12540000000001</v>
      </c>
      <c r="C5223">
        <v>11.12785</v>
      </c>
      <c r="D5223">
        <v>-0.49066100000000001</v>
      </c>
      <c r="E5223">
        <f t="shared" si="162"/>
        <v>81.225478925105577</v>
      </c>
      <c r="F5223">
        <f t="shared" si="163"/>
        <v>-3.581480224380381E-2</v>
      </c>
    </row>
    <row r="5224" spans="1:6" x14ac:dyDescent="0.3">
      <c r="A5224">
        <v>43.512659999999997</v>
      </c>
      <c r="B5224">
        <v>451.20780000000002</v>
      </c>
      <c r="C5224">
        <v>11.127750000000001</v>
      </c>
      <c r="D5224">
        <v>-0.49016670000000001</v>
      </c>
      <c r="E5224">
        <f t="shared" si="162"/>
        <v>81.224748995434311</v>
      </c>
      <c r="F5224">
        <f t="shared" si="163"/>
        <v>-3.5778721820152633E-2</v>
      </c>
    </row>
    <row r="5225" spans="1:6" x14ac:dyDescent="0.3">
      <c r="A5225">
        <v>43.521000000000001</v>
      </c>
      <c r="B5225">
        <v>451.2944</v>
      </c>
      <c r="C5225">
        <v>11.12763</v>
      </c>
      <c r="D5225">
        <v>-0.48968539999999999</v>
      </c>
      <c r="E5225">
        <f t="shared" si="162"/>
        <v>81.223873079828763</v>
      </c>
      <c r="F5225">
        <f t="shared" si="163"/>
        <v>-3.5743590305074111E-2</v>
      </c>
    </row>
    <row r="5226" spans="1:6" x14ac:dyDescent="0.3">
      <c r="A5226">
        <v>43.529339999999998</v>
      </c>
      <c r="B5226">
        <v>451.37580000000003</v>
      </c>
      <c r="C5226">
        <v>11.1275</v>
      </c>
      <c r="D5226">
        <v>-0.48919459999999998</v>
      </c>
      <c r="E5226">
        <f t="shared" si="162"/>
        <v>81.222924171256096</v>
      </c>
      <c r="F5226">
        <f t="shared" si="163"/>
        <v>-3.570776535680787E-2</v>
      </c>
    </row>
    <row r="5227" spans="1:6" x14ac:dyDescent="0.3">
      <c r="A5227">
        <v>43.537660000000002</v>
      </c>
      <c r="B5227">
        <v>451.4579</v>
      </c>
      <c r="C5227">
        <v>11.12738</v>
      </c>
      <c r="D5227">
        <v>-0.48872320000000002</v>
      </c>
      <c r="E5227">
        <f t="shared" si="162"/>
        <v>81.222048255650577</v>
      </c>
      <c r="F5227">
        <f t="shared" si="163"/>
        <v>-3.5673356472103915E-2</v>
      </c>
    </row>
    <row r="5228" spans="1:6" x14ac:dyDescent="0.3">
      <c r="A5228">
        <v>43.545999999999999</v>
      </c>
      <c r="B5228">
        <v>451.5394</v>
      </c>
      <c r="C5228">
        <v>11.12726</v>
      </c>
      <c r="D5228">
        <v>-0.4882956</v>
      </c>
      <c r="E5228">
        <f t="shared" si="162"/>
        <v>81.22117234004503</v>
      </c>
      <c r="F5228">
        <f t="shared" si="163"/>
        <v>-3.5642144679360145E-2</v>
      </c>
    </row>
    <row r="5229" spans="1:6" x14ac:dyDescent="0.3">
      <c r="A5229">
        <v>43.554340000000003</v>
      </c>
      <c r="B5229">
        <v>451.62849999999997</v>
      </c>
      <c r="C5229">
        <v>11.127140000000001</v>
      </c>
      <c r="D5229">
        <v>-0.48785859999999998</v>
      </c>
      <c r="E5229">
        <f t="shared" si="162"/>
        <v>81.22029642443951</v>
      </c>
      <c r="F5229">
        <f t="shared" si="163"/>
        <v>-3.5610246752725373E-2</v>
      </c>
    </row>
    <row r="5230" spans="1:6" x14ac:dyDescent="0.3">
      <c r="A5230">
        <v>43.562660000000001</v>
      </c>
      <c r="B5230">
        <v>451.70760000000001</v>
      </c>
      <c r="C5230">
        <v>11.127039999999999</v>
      </c>
      <c r="D5230">
        <v>-0.48740319999999998</v>
      </c>
      <c r="E5230">
        <f t="shared" si="162"/>
        <v>81.21956649476823</v>
      </c>
      <c r="F5230">
        <f t="shared" si="163"/>
        <v>-3.557700575549546E-2</v>
      </c>
    </row>
    <row r="5231" spans="1:6" x14ac:dyDescent="0.3">
      <c r="A5231">
        <v>43.570999999999998</v>
      </c>
      <c r="B5231">
        <v>451.79469999999998</v>
      </c>
      <c r="C5231">
        <v>11.126939999999999</v>
      </c>
      <c r="D5231">
        <v>-0.48698439999999998</v>
      </c>
      <c r="E5231">
        <f t="shared" si="162"/>
        <v>81.21883656509695</v>
      </c>
      <c r="F5231">
        <f t="shared" si="163"/>
        <v>-3.5546436300862412E-2</v>
      </c>
    </row>
    <row r="5232" spans="1:6" x14ac:dyDescent="0.3">
      <c r="A5232">
        <v>43.579340000000002</v>
      </c>
      <c r="B5232">
        <v>451.8766</v>
      </c>
      <c r="C5232">
        <v>11.12684</v>
      </c>
      <c r="D5232">
        <v>-0.48653790000000002</v>
      </c>
      <c r="E5232">
        <f t="shared" si="162"/>
        <v>81.218106635425684</v>
      </c>
      <c r="F5232">
        <f t="shared" si="163"/>
        <v>-3.5513844941039936E-2</v>
      </c>
    </row>
    <row r="5233" spans="1:6" x14ac:dyDescent="0.3">
      <c r="A5233">
        <v>43.58766</v>
      </c>
      <c r="B5233">
        <v>451.96089999999998</v>
      </c>
      <c r="C5233">
        <v>11.126709999999999</v>
      </c>
      <c r="D5233">
        <v>-0.48609560000000002</v>
      </c>
      <c r="E5233">
        <f t="shared" si="162"/>
        <v>81.217157726853017</v>
      </c>
      <c r="F5233">
        <f t="shared" si="163"/>
        <v>-3.5481560151679387E-2</v>
      </c>
    </row>
    <row r="5234" spans="1:6" x14ac:dyDescent="0.3">
      <c r="A5234">
        <v>43.595999999999997</v>
      </c>
      <c r="B5234">
        <v>452.04300000000001</v>
      </c>
      <c r="C5234">
        <v>11.12656</v>
      </c>
      <c r="D5234">
        <v>-0.48567470000000001</v>
      </c>
      <c r="E5234">
        <f t="shared" si="162"/>
        <v>81.216062832346097</v>
      </c>
      <c r="F5234">
        <f t="shared" si="163"/>
        <v>-3.5450837411815372E-2</v>
      </c>
    </row>
    <row r="5235" spans="1:6" x14ac:dyDescent="0.3">
      <c r="A5235">
        <v>43.604340000000001</v>
      </c>
      <c r="B5235">
        <v>452.12810000000002</v>
      </c>
      <c r="C5235">
        <v>11.12642</v>
      </c>
      <c r="D5235">
        <v>-0.485265</v>
      </c>
      <c r="E5235">
        <f t="shared" si="162"/>
        <v>81.21504093080631</v>
      </c>
      <c r="F5235">
        <f t="shared" si="163"/>
        <v>-3.5420932193183187E-2</v>
      </c>
    </row>
    <row r="5236" spans="1:6" x14ac:dyDescent="0.3">
      <c r="A5236">
        <v>43.612659999999998</v>
      </c>
      <c r="B5236">
        <v>452.21039999999999</v>
      </c>
      <c r="C5236">
        <v>11.12628</v>
      </c>
      <c r="D5236">
        <v>-0.48486940000000001</v>
      </c>
      <c r="E5236">
        <f t="shared" si="162"/>
        <v>81.214019029266524</v>
      </c>
      <c r="F5236">
        <f t="shared" si="163"/>
        <v>-3.5392056175387501E-2</v>
      </c>
    </row>
    <row r="5237" spans="1:6" x14ac:dyDescent="0.3">
      <c r="A5237">
        <v>43.621000000000002</v>
      </c>
      <c r="B5237">
        <v>452.29180000000002</v>
      </c>
      <c r="C5237">
        <v>11.12616</v>
      </c>
      <c r="D5237">
        <v>-0.48445890000000003</v>
      </c>
      <c r="E5237">
        <f t="shared" si="162"/>
        <v>81.213143113661005</v>
      </c>
      <c r="F5237">
        <f t="shared" si="163"/>
        <v>-3.5362092562381618E-2</v>
      </c>
    </row>
    <row r="5238" spans="1:6" x14ac:dyDescent="0.3">
      <c r="A5238">
        <v>43.629339999999999</v>
      </c>
      <c r="B5238">
        <v>452.3734</v>
      </c>
      <c r="C5238">
        <v>11.12604</v>
      </c>
      <c r="D5238">
        <v>-0.48403780000000002</v>
      </c>
      <c r="E5238">
        <f t="shared" si="162"/>
        <v>81.212267198055471</v>
      </c>
      <c r="F5238">
        <f t="shared" si="163"/>
        <v>-3.533135522392418E-2</v>
      </c>
    </row>
    <row r="5239" spans="1:6" x14ac:dyDescent="0.3">
      <c r="A5239">
        <v>43.637659999999997</v>
      </c>
      <c r="B5239">
        <v>452.46089999999998</v>
      </c>
      <c r="C5239">
        <v>11.125970000000001</v>
      </c>
      <c r="D5239">
        <v>-0.48363479999999998</v>
      </c>
      <c r="E5239">
        <f t="shared" si="162"/>
        <v>81.211756247285578</v>
      </c>
      <c r="F5239">
        <f t="shared" si="163"/>
        <v>-3.5301939058171743E-2</v>
      </c>
    </row>
    <row r="5240" spans="1:6" x14ac:dyDescent="0.3">
      <c r="A5240">
        <v>43.646000000000001</v>
      </c>
      <c r="B5240">
        <v>452.54410000000001</v>
      </c>
      <c r="C5240">
        <v>11.12584</v>
      </c>
      <c r="D5240">
        <v>-0.48324430000000002</v>
      </c>
      <c r="E5240">
        <f t="shared" si="162"/>
        <v>81.210807338712925</v>
      </c>
      <c r="F5240">
        <f t="shared" si="163"/>
        <v>-3.527343530450841E-2</v>
      </c>
    </row>
    <row r="5241" spans="1:6" x14ac:dyDescent="0.3">
      <c r="A5241">
        <v>43.654339999999998</v>
      </c>
      <c r="B5241">
        <v>452.63029999999998</v>
      </c>
      <c r="C5241">
        <v>11.1257</v>
      </c>
      <c r="D5241">
        <v>-0.48283619999999999</v>
      </c>
      <c r="E5241">
        <f t="shared" si="162"/>
        <v>81.209785437173139</v>
      </c>
      <c r="F5241">
        <f t="shared" si="163"/>
        <v>-3.5243646874623634E-2</v>
      </c>
    </row>
    <row r="5242" spans="1:6" x14ac:dyDescent="0.3">
      <c r="A5242">
        <v>43.662660000000002</v>
      </c>
      <c r="B5242">
        <v>452.70710000000003</v>
      </c>
      <c r="C5242">
        <v>11.125579999999999</v>
      </c>
      <c r="D5242">
        <v>-0.48246670000000003</v>
      </c>
      <c r="E5242">
        <f t="shared" si="162"/>
        <v>81.208909521567591</v>
      </c>
      <c r="F5242">
        <f t="shared" si="163"/>
        <v>-3.5216675973269981E-2</v>
      </c>
    </row>
    <row r="5243" spans="1:6" x14ac:dyDescent="0.3">
      <c r="A5243">
        <v>43.670999999999999</v>
      </c>
      <c r="B5243">
        <v>452.79660000000001</v>
      </c>
      <c r="C5243">
        <v>11.125500000000001</v>
      </c>
      <c r="D5243">
        <v>-0.48210639999999999</v>
      </c>
      <c r="E5243">
        <f t="shared" si="162"/>
        <v>81.208325577830593</v>
      </c>
      <c r="F5243">
        <f t="shared" si="163"/>
        <v>-3.5190376607213893E-2</v>
      </c>
    </row>
    <row r="5244" spans="1:6" x14ac:dyDescent="0.3">
      <c r="A5244">
        <v>43.679340000000003</v>
      </c>
      <c r="B5244">
        <v>452.87869999999998</v>
      </c>
      <c r="C5244">
        <v>11.125400000000001</v>
      </c>
      <c r="D5244">
        <v>-0.48170000000000002</v>
      </c>
      <c r="E5244">
        <f t="shared" si="162"/>
        <v>81.207595648159312</v>
      </c>
      <c r="F5244">
        <f t="shared" si="163"/>
        <v>-3.5160712265373234E-2</v>
      </c>
    </row>
    <row r="5245" spans="1:6" x14ac:dyDescent="0.3">
      <c r="A5245">
        <v>43.687660000000001</v>
      </c>
      <c r="B5245">
        <v>452.9624</v>
      </c>
      <c r="C5245">
        <v>11.12532</v>
      </c>
      <c r="D5245">
        <v>-0.48131699999999999</v>
      </c>
      <c r="E5245">
        <f t="shared" si="162"/>
        <v>81.207011704422285</v>
      </c>
      <c r="F5245">
        <f t="shared" si="163"/>
        <v>-3.5132755958963355E-2</v>
      </c>
    </row>
    <row r="5246" spans="1:6" x14ac:dyDescent="0.3">
      <c r="A5246">
        <v>43.695999999999998</v>
      </c>
      <c r="B5246">
        <v>453.04500000000002</v>
      </c>
      <c r="C5246">
        <v>11.125260000000001</v>
      </c>
      <c r="D5246">
        <v>-0.48096499999999998</v>
      </c>
      <c r="E5246">
        <f t="shared" si="162"/>
        <v>81.206573746619526</v>
      </c>
      <c r="F5246">
        <f t="shared" si="163"/>
        <v>-3.5107062434534431E-2</v>
      </c>
    </row>
    <row r="5247" spans="1:6" x14ac:dyDescent="0.3">
      <c r="A5247">
        <v>43.704340000000002</v>
      </c>
      <c r="B5247">
        <v>453.12799999999999</v>
      </c>
      <c r="C5247">
        <v>11.12518</v>
      </c>
      <c r="D5247">
        <v>-0.48061290000000001</v>
      </c>
      <c r="E5247">
        <f t="shared" si="162"/>
        <v>81.205989802882499</v>
      </c>
      <c r="F5247">
        <f t="shared" si="163"/>
        <v>-3.5081361610808798E-2</v>
      </c>
    </row>
    <row r="5248" spans="1:6" x14ac:dyDescent="0.3">
      <c r="A5248">
        <v>43.71266</v>
      </c>
      <c r="B5248">
        <v>453.21570000000003</v>
      </c>
      <c r="C5248">
        <v>11.1251</v>
      </c>
      <c r="D5248">
        <v>-0.48027150000000002</v>
      </c>
      <c r="E5248">
        <f t="shared" si="162"/>
        <v>81.205405859145472</v>
      </c>
      <c r="F5248">
        <f t="shared" si="163"/>
        <v>-3.5056441811831436E-2</v>
      </c>
    </row>
    <row r="5249" spans="1:6" x14ac:dyDescent="0.3">
      <c r="A5249">
        <v>43.720999999999997</v>
      </c>
      <c r="B5249">
        <v>453.29899999999998</v>
      </c>
      <c r="C5249">
        <v>11.12496</v>
      </c>
      <c r="D5249">
        <v>-0.47989799999999999</v>
      </c>
      <c r="E5249">
        <f t="shared" si="162"/>
        <v>81.204383957605685</v>
      </c>
      <c r="F5249">
        <f t="shared" si="163"/>
        <v>-3.5029178938609268E-2</v>
      </c>
    </row>
    <row r="5250" spans="1:6" x14ac:dyDescent="0.3">
      <c r="A5250">
        <v>43.729340000000001</v>
      </c>
      <c r="B5250">
        <v>453.38339999999999</v>
      </c>
      <c r="C5250">
        <v>11.12486</v>
      </c>
      <c r="D5250">
        <v>-0.47953560000000001</v>
      </c>
      <c r="E5250">
        <f t="shared" si="162"/>
        <v>81.203654027934419</v>
      </c>
      <c r="F5250">
        <f t="shared" si="163"/>
        <v>-3.5002726287322219E-2</v>
      </c>
    </row>
    <row r="5251" spans="1:6" x14ac:dyDescent="0.3">
      <c r="A5251">
        <v>43.737659999999998</v>
      </c>
      <c r="B5251">
        <v>453.46620000000001</v>
      </c>
      <c r="C5251">
        <v>11.124750000000001</v>
      </c>
      <c r="D5251">
        <v>-0.47917729999999997</v>
      </c>
      <c r="E5251">
        <f t="shared" ref="E5251:E5314" si="164">C5251/13.69995*100</f>
        <v>81.20285110529602</v>
      </c>
      <c r="F5251">
        <f t="shared" ref="F5251:F5314" si="165">D5251/13.69995</f>
        <v>-3.4976572907200389E-2</v>
      </c>
    </row>
    <row r="5252" spans="1:6" x14ac:dyDescent="0.3">
      <c r="A5252">
        <v>43.746000000000002</v>
      </c>
      <c r="B5252">
        <v>453.54579999999999</v>
      </c>
      <c r="C5252">
        <v>11.124639999999999</v>
      </c>
      <c r="D5252">
        <v>-0.4788075</v>
      </c>
      <c r="E5252">
        <f t="shared" si="164"/>
        <v>81.202048182657606</v>
      </c>
      <c r="F5252">
        <f t="shared" si="165"/>
        <v>-3.4949580107956603E-2</v>
      </c>
    </row>
    <row r="5253" spans="1:6" x14ac:dyDescent="0.3">
      <c r="A5253">
        <v>43.754339999999999</v>
      </c>
      <c r="B5253">
        <v>453.6354</v>
      </c>
      <c r="C5253">
        <v>11.12452</v>
      </c>
      <c r="D5253">
        <v>-0.47843580000000002</v>
      </c>
      <c r="E5253">
        <f t="shared" si="164"/>
        <v>81.201172267052073</v>
      </c>
      <c r="F5253">
        <f t="shared" si="165"/>
        <v>-3.4922448622075268E-2</v>
      </c>
    </row>
    <row r="5254" spans="1:6" x14ac:dyDescent="0.3">
      <c r="A5254">
        <v>43.762659999999997</v>
      </c>
      <c r="B5254">
        <v>453.71460000000002</v>
      </c>
      <c r="C5254">
        <v>11.12444</v>
      </c>
      <c r="D5254">
        <v>-0.47810019999999998</v>
      </c>
      <c r="E5254">
        <f t="shared" si="164"/>
        <v>81.200588323315046</v>
      </c>
      <c r="F5254">
        <f t="shared" si="165"/>
        <v>-3.4897952182307235E-2</v>
      </c>
    </row>
    <row r="5255" spans="1:6" x14ac:dyDescent="0.3">
      <c r="A5255">
        <v>43.771000000000001</v>
      </c>
      <c r="B5255">
        <v>453.79700000000003</v>
      </c>
      <c r="C5255">
        <v>11.12434</v>
      </c>
      <c r="D5255">
        <v>-0.47777320000000001</v>
      </c>
      <c r="E5255">
        <f t="shared" si="164"/>
        <v>81.19985839364378</v>
      </c>
      <c r="F5255">
        <f t="shared" si="165"/>
        <v>-3.4874083482056506E-2</v>
      </c>
    </row>
    <row r="5256" spans="1:6" x14ac:dyDescent="0.3">
      <c r="A5256">
        <v>43.779339999999998</v>
      </c>
      <c r="B5256">
        <v>453.88260000000002</v>
      </c>
      <c r="C5256">
        <v>11.12424</v>
      </c>
      <c r="D5256">
        <v>-0.47742770000000001</v>
      </c>
      <c r="E5256">
        <f t="shared" si="164"/>
        <v>81.1991284639725</v>
      </c>
      <c r="F5256">
        <f t="shared" si="165"/>
        <v>-3.4848864411913913E-2</v>
      </c>
    </row>
    <row r="5257" spans="1:6" x14ac:dyDescent="0.3">
      <c r="A5257">
        <v>43.787660000000002</v>
      </c>
      <c r="B5257">
        <v>453.96910000000003</v>
      </c>
      <c r="C5257">
        <v>11.124129999999999</v>
      </c>
      <c r="D5257">
        <v>-0.4770857</v>
      </c>
      <c r="E5257">
        <f t="shared" si="164"/>
        <v>81.1983255413341</v>
      </c>
      <c r="F5257">
        <f t="shared" si="165"/>
        <v>-3.4823900817156271E-2</v>
      </c>
    </row>
    <row r="5258" spans="1:6" x14ac:dyDescent="0.3">
      <c r="A5258">
        <v>43.795999999999999</v>
      </c>
      <c r="B5258">
        <v>454.0532</v>
      </c>
      <c r="C5258">
        <v>11.124029999999999</v>
      </c>
      <c r="D5258">
        <v>-0.47672999999999999</v>
      </c>
      <c r="E5258">
        <f t="shared" si="164"/>
        <v>81.19759561166282</v>
      </c>
      <c r="F5258">
        <f t="shared" si="165"/>
        <v>-3.4797937218748971E-2</v>
      </c>
    </row>
    <row r="5259" spans="1:6" x14ac:dyDescent="0.3">
      <c r="A5259">
        <v>43.804340000000003</v>
      </c>
      <c r="B5259">
        <v>454.1309</v>
      </c>
      <c r="C5259">
        <v>11.12391</v>
      </c>
      <c r="D5259">
        <v>-0.47641939999999999</v>
      </c>
      <c r="E5259">
        <f t="shared" si="164"/>
        <v>81.196719696057301</v>
      </c>
      <c r="F5259">
        <f t="shared" si="165"/>
        <v>-3.4775265603159133E-2</v>
      </c>
    </row>
    <row r="5260" spans="1:6" x14ac:dyDescent="0.3">
      <c r="A5260">
        <v>43.812660000000001</v>
      </c>
      <c r="B5260">
        <v>454.21499999999997</v>
      </c>
      <c r="C5260">
        <v>11.123799999999999</v>
      </c>
      <c r="D5260">
        <v>-0.4761225</v>
      </c>
      <c r="E5260">
        <f t="shared" si="164"/>
        <v>81.195916773418872</v>
      </c>
      <c r="F5260">
        <f t="shared" si="165"/>
        <v>-3.4753593991218946E-2</v>
      </c>
    </row>
    <row r="5261" spans="1:6" x14ac:dyDescent="0.3">
      <c r="A5261">
        <v>43.820999999999998</v>
      </c>
      <c r="B5261">
        <v>454.3</v>
      </c>
      <c r="C5261">
        <v>11.123670000000001</v>
      </c>
      <c r="D5261">
        <v>-0.47581119999999999</v>
      </c>
      <c r="E5261">
        <f t="shared" si="164"/>
        <v>81.194967864846234</v>
      </c>
      <c r="F5261">
        <f t="shared" si="165"/>
        <v>-3.473087128055212E-2</v>
      </c>
    </row>
    <row r="5262" spans="1:6" x14ac:dyDescent="0.3">
      <c r="A5262">
        <v>43.829340000000002</v>
      </c>
      <c r="B5262">
        <v>454.38380000000001</v>
      </c>
      <c r="C5262">
        <v>11.123559999999999</v>
      </c>
      <c r="D5262">
        <v>-0.47550540000000002</v>
      </c>
      <c r="E5262">
        <f t="shared" si="164"/>
        <v>81.19416494220782</v>
      </c>
      <c r="F5262">
        <f t="shared" si="165"/>
        <v>-3.4708550031204495E-2</v>
      </c>
    </row>
    <row r="5263" spans="1:6" x14ac:dyDescent="0.3">
      <c r="A5263">
        <v>43.83766</v>
      </c>
      <c r="B5263">
        <v>454.46870000000001</v>
      </c>
      <c r="C5263">
        <v>11.123469999999999</v>
      </c>
      <c r="D5263">
        <v>-0.47521000000000002</v>
      </c>
      <c r="E5263">
        <f t="shared" si="164"/>
        <v>81.193508005503674</v>
      </c>
      <c r="F5263">
        <f t="shared" si="165"/>
        <v>-3.4686987908715002E-2</v>
      </c>
    </row>
    <row r="5264" spans="1:6" x14ac:dyDescent="0.3">
      <c r="A5264">
        <v>43.845999999999997</v>
      </c>
      <c r="B5264">
        <v>454.55119999999999</v>
      </c>
      <c r="C5264">
        <v>11.123340000000001</v>
      </c>
      <c r="D5264">
        <v>-0.47492980000000001</v>
      </c>
      <c r="E5264">
        <f t="shared" si="164"/>
        <v>81.192559096931021</v>
      </c>
      <c r="F5264">
        <f t="shared" si="165"/>
        <v>-3.4666535279325839E-2</v>
      </c>
    </row>
    <row r="5265" spans="1:6" x14ac:dyDescent="0.3">
      <c r="A5265">
        <v>43.854340000000001</v>
      </c>
      <c r="B5265">
        <v>454.6309</v>
      </c>
      <c r="C5265">
        <v>11.12321</v>
      </c>
      <c r="D5265">
        <v>-0.47461989999999998</v>
      </c>
      <c r="E5265">
        <f t="shared" si="164"/>
        <v>81.191610188358354</v>
      </c>
      <c r="F5265">
        <f t="shared" si="165"/>
        <v>-3.4643914758812989E-2</v>
      </c>
    </row>
    <row r="5266" spans="1:6" x14ac:dyDescent="0.3">
      <c r="A5266">
        <v>43.862659999999998</v>
      </c>
      <c r="B5266">
        <v>454.71339999999998</v>
      </c>
      <c r="C5266">
        <v>11.123100000000001</v>
      </c>
      <c r="D5266">
        <v>-0.47432099999999999</v>
      </c>
      <c r="E5266">
        <f t="shared" si="164"/>
        <v>81.190807265719954</v>
      </c>
      <c r="F5266">
        <f t="shared" si="165"/>
        <v>-3.4622097160938545E-2</v>
      </c>
    </row>
    <row r="5267" spans="1:6" x14ac:dyDescent="0.3">
      <c r="A5267">
        <v>43.871000000000002</v>
      </c>
      <c r="B5267">
        <v>454.79700000000003</v>
      </c>
      <c r="C5267">
        <v>11.123010000000001</v>
      </c>
      <c r="D5267">
        <v>-0.47403800000000001</v>
      </c>
      <c r="E5267">
        <f t="shared" si="164"/>
        <v>81.190150329015808</v>
      </c>
      <c r="F5267">
        <f t="shared" si="165"/>
        <v>-3.4601440151241433E-2</v>
      </c>
    </row>
    <row r="5268" spans="1:6" x14ac:dyDescent="0.3">
      <c r="A5268">
        <v>43.879339999999999</v>
      </c>
      <c r="B5268">
        <v>454.88200000000001</v>
      </c>
      <c r="C5268">
        <v>11.122870000000001</v>
      </c>
      <c r="D5268">
        <v>-0.47377540000000001</v>
      </c>
      <c r="E5268">
        <f t="shared" si="164"/>
        <v>81.189128427476021</v>
      </c>
      <c r="F5268">
        <f t="shared" si="165"/>
        <v>-3.4582272198073721E-2</v>
      </c>
    </row>
    <row r="5269" spans="1:6" x14ac:dyDescent="0.3">
      <c r="A5269">
        <v>43.887659999999997</v>
      </c>
      <c r="B5269">
        <v>454.9665</v>
      </c>
      <c r="C5269">
        <v>11.12276</v>
      </c>
      <c r="D5269">
        <v>-0.47350720000000002</v>
      </c>
      <c r="E5269">
        <f t="shared" si="164"/>
        <v>81.188325504837607</v>
      </c>
      <c r="F5269">
        <f t="shared" si="165"/>
        <v>-3.4562695484290092E-2</v>
      </c>
    </row>
    <row r="5270" spans="1:6" x14ac:dyDescent="0.3">
      <c r="A5270">
        <v>43.896000000000001</v>
      </c>
      <c r="B5270">
        <v>455.048</v>
      </c>
      <c r="C5270">
        <v>11.12265</v>
      </c>
      <c r="D5270">
        <v>-0.47319719999999998</v>
      </c>
      <c r="E5270">
        <f t="shared" si="164"/>
        <v>81.187522582199207</v>
      </c>
      <c r="F5270">
        <f t="shared" si="165"/>
        <v>-3.4540067664480527E-2</v>
      </c>
    </row>
    <row r="5271" spans="1:6" x14ac:dyDescent="0.3">
      <c r="A5271">
        <v>43.904339999999998</v>
      </c>
      <c r="B5271">
        <v>455.13099999999997</v>
      </c>
      <c r="C5271">
        <v>11.12256</v>
      </c>
      <c r="D5271">
        <v>-0.47293439999999998</v>
      </c>
      <c r="E5271">
        <f t="shared" si="164"/>
        <v>81.186865645495061</v>
      </c>
      <c r="F5271">
        <f t="shared" si="165"/>
        <v>-3.4520885112719391E-2</v>
      </c>
    </row>
    <row r="5272" spans="1:6" x14ac:dyDescent="0.3">
      <c r="A5272">
        <v>43.912660000000002</v>
      </c>
      <c r="B5272">
        <v>455.21499999999997</v>
      </c>
      <c r="C5272">
        <v>11.12243</v>
      </c>
      <c r="D5272">
        <v>-0.4726804</v>
      </c>
      <c r="E5272">
        <f t="shared" si="164"/>
        <v>81.185916736922408</v>
      </c>
      <c r="F5272">
        <f t="shared" si="165"/>
        <v>-3.4502344899068976E-2</v>
      </c>
    </row>
    <row r="5273" spans="1:6" x14ac:dyDescent="0.3">
      <c r="A5273">
        <v>43.920999999999999</v>
      </c>
      <c r="B5273">
        <v>455.30119999999999</v>
      </c>
      <c r="C5273">
        <v>11.12229</v>
      </c>
      <c r="D5273">
        <v>-0.47240799999999999</v>
      </c>
      <c r="E5273">
        <f t="shared" si="164"/>
        <v>81.184894835382622</v>
      </c>
      <c r="F5273">
        <f t="shared" si="165"/>
        <v>-3.4482461614823413E-2</v>
      </c>
    </row>
    <row r="5274" spans="1:6" x14ac:dyDescent="0.3">
      <c r="A5274">
        <v>43.929340000000003</v>
      </c>
      <c r="B5274">
        <v>455.38529999999997</v>
      </c>
      <c r="C5274">
        <v>11.12219</v>
      </c>
      <c r="D5274">
        <v>-0.4721398</v>
      </c>
      <c r="E5274">
        <f t="shared" si="164"/>
        <v>81.184164905711327</v>
      </c>
      <c r="F5274">
        <f t="shared" si="165"/>
        <v>-3.4462884901039784E-2</v>
      </c>
    </row>
    <row r="5275" spans="1:6" x14ac:dyDescent="0.3">
      <c r="A5275">
        <v>43.937660000000001</v>
      </c>
      <c r="B5275">
        <v>455.4674</v>
      </c>
      <c r="C5275">
        <v>11.12208</v>
      </c>
      <c r="D5275">
        <v>-0.47188000000000002</v>
      </c>
      <c r="E5275">
        <f t="shared" si="164"/>
        <v>81.183361983072928</v>
      </c>
      <c r="F5275">
        <f t="shared" si="165"/>
        <v>-3.4443921328180034E-2</v>
      </c>
    </row>
    <row r="5276" spans="1:6" x14ac:dyDescent="0.3">
      <c r="A5276">
        <v>43.945999999999998</v>
      </c>
      <c r="B5276">
        <v>455.55059999999997</v>
      </c>
      <c r="C5276">
        <v>11.12194</v>
      </c>
      <c r="D5276">
        <v>-0.47161340000000002</v>
      </c>
      <c r="E5276">
        <f t="shared" si="164"/>
        <v>81.182340081533155</v>
      </c>
      <c r="F5276">
        <f t="shared" si="165"/>
        <v>-3.4424461403143806E-2</v>
      </c>
    </row>
    <row r="5277" spans="1:6" x14ac:dyDescent="0.3">
      <c r="A5277">
        <v>43.954340000000002</v>
      </c>
      <c r="B5277">
        <v>455.63279999999997</v>
      </c>
      <c r="C5277">
        <v>11.12181</v>
      </c>
      <c r="D5277">
        <v>-0.47133540000000002</v>
      </c>
      <c r="E5277">
        <f t="shared" si="164"/>
        <v>81.181391172960488</v>
      </c>
      <c r="F5277">
        <f t="shared" si="165"/>
        <v>-3.4404169358282333E-2</v>
      </c>
    </row>
    <row r="5278" spans="1:6" x14ac:dyDescent="0.3">
      <c r="A5278">
        <v>43.96266</v>
      </c>
      <c r="B5278">
        <v>455.714</v>
      </c>
      <c r="C5278">
        <v>11.12172</v>
      </c>
      <c r="D5278">
        <v>-0.47105380000000002</v>
      </c>
      <c r="E5278">
        <f t="shared" si="164"/>
        <v>81.180734236256342</v>
      </c>
      <c r="F5278">
        <f t="shared" si="165"/>
        <v>-3.4383614538739199E-2</v>
      </c>
    </row>
    <row r="5279" spans="1:6" x14ac:dyDescent="0.3">
      <c r="A5279">
        <v>43.970999999999997</v>
      </c>
      <c r="B5279">
        <v>455.79939999999999</v>
      </c>
      <c r="C5279">
        <v>11.12161</v>
      </c>
      <c r="D5279">
        <v>-0.47079260000000001</v>
      </c>
      <c r="E5279">
        <f t="shared" si="164"/>
        <v>81.179931313617942</v>
      </c>
      <c r="F5279">
        <f t="shared" si="165"/>
        <v>-3.4364548775725458E-2</v>
      </c>
    </row>
    <row r="5280" spans="1:6" x14ac:dyDescent="0.3">
      <c r="A5280">
        <v>43.979340000000001</v>
      </c>
      <c r="B5280">
        <v>455.87790000000001</v>
      </c>
      <c r="C5280">
        <v>11.121499999999999</v>
      </c>
      <c r="D5280">
        <v>-0.47056480000000001</v>
      </c>
      <c r="E5280">
        <f t="shared" si="164"/>
        <v>81.179128390979528</v>
      </c>
      <c r="F5280">
        <f t="shared" si="165"/>
        <v>-3.4347920977813792E-2</v>
      </c>
    </row>
    <row r="5281" spans="1:6" x14ac:dyDescent="0.3">
      <c r="A5281">
        <v>43.987659999999998</v>
      </c>
      <c r="B5281">
        <v>455.96350000000001</v>
      </c>
      <c r="C5281">
        <v>11.1214</v>
      </c>
      <c r="D5281">
        <v>-0.4703117</v>
      </c>
      <c r="E5281">
        <f t="shared" si="164"/>
        <v>81.178398461308248</v>
      </c>
      <c r="F5281">
        <f t="shared" si="165"/>
        <v>-3.4329446457833791E-2</v>
      </c>
    </row>
    <row r="5282" spans="1:6" x14ac:dyDescent="0.3">
      <c r="A5282">
        <v>43.996000000000002</v>
      </c>
      <c r="B5282">
        <v>456.05</v>
      </c>
      <c r="C5282">
        <v>11.121320000000001</v>
      </c>
      <c r="D5282">
        <v>-0.47003709999999999</v>
      </c>
      <c r="E5282">
        <f t="shared" si="164"/>
        <v>81.17781451757125</v>
      </c>
      <c r="F5282">
        <f t="shared" si="165"/>
        <v>-3.4309402589060546E-2</v>
      </c>
    </row>
    <row r="5283" spans="1:6" x14ac:dyDescent="0.3">
      <c r="A5283">
        <v>44.004339999999999</v>
      </c>
      <c r="B5283">
        <v>456.13560000000001</v>
      </c>
      <c r="C5283">
        <v>11.12121</v>
      </c>
      <c r="D5283">
        <v>-0.4697846</v>
      </c>
      <c r="E5283">
        <f t="shared" si="164"/>
        <v>81.177011594932821</v>
      </c>
      <c r="F5283">
        <f t="shared" si="165"/>
        <v>-3.4290971864860825E-2</v>
      </c>
    </row>
    <row r="5284" spans="1:6" x14ac:dyDescent="0.3">
      <c r="A5284">
        <v>44.012659999999997</v>
      </c>
      <c r="B5284">
        <v>456.21319999999997</v>
      </c>
      <c r="C5284">
        <v>11.121119999999999</v>
      </c>
      <c r="D5284">
        <v>-0.4695415</v>
      </c>
      <c r="E5284">
        <f t="shared" si="164"/>
        <v>81.176354658228675</v>
      </c>
      <c r="F5284">
        <f t="shared" si="165"/>
        <v>-3.42732272745521E-2</v>
      </c>
    </row>
    <row r="5285" spans="1:6" x14ac:dyDescent="0.3">
      <c r="A5285">
        <v>44.021000000000001</v>
      </c>
      <c r="B5285">
        <v>456.30189999999999</v>
      </c>
      <c r="C5285">
        <v>11.121029999999999</v>
      </c>
      <c r="D5285">
        <v>-0.46932040000000003</v>
      </c>
      <c r="E5285">
        <f t="shared" si="164"/>
        <v>81.175697721524529</v>
      </c>
      <c r="F5285">
        <f t="shared" si="165"/>
        <v>-3.4257088529520183E-2</v>
      </c>
    </row>
    <row r="5286" spans="1:6" x14ac:dyDescent="0.3">
      <c r="A5286">
        <v>44.029339999999998</v>
      </c>
      <c r="B5286">
        <v>456.38319999999999</v>
      </c>
      <c r="C5286">
        <v>11.12096</v>
      </c>
      <c r="D5286">
        <v>-0.46910740000000001</v>
      </c>
      <c r="E5286">
        <f t="shared" si="164"/>
        <v>81.175186770754635</v>
      </c>
      <c r="F5286">
        <f t="shared" si="165"/>
        <v>-3.4241541027521999E-2</v>
      </c>
    </row>
    <row r="5287" spans="1:6" x14ac:dyDescent="0.3">
      <c r="A5287">
        <v>44.037660000000002</v>
      </c>
      <c r="B5287">
        <v>456.46800000000002</v>
      </c>
      <c r="C5287">
        <v>11.12086</v>
      </c>
      <c r="D5287">
        <v>-0.46890409999999999</v>
      </c>
      <c r="E5287">
        <f t="shared" si="164"/>
        <v>81.174456841083369</v>
      </c>
      <c r="F5287">
        <f t="shared" si="165"/>
        <v>-3.4226701557304957E-2</v>
      </c>
    </row>
    <row r="5288" spans="1:6" x14ac:dyDescent="0.3">
      <c r="A5288">
        <v>44.045999999999999</v>
      </c>
      <c r="B5288">
        <v>456.55279999999999</v>
      </c>
      <c r="C5288">
        <v>11.12074</v>
      </c>
      <c r="D5288">
        <v>-0.46871109999999999</v>
      </c>
      <c r="E5288">
        <f t="shared" si="164"/>
        <v>81.173580925477822</v>
      </c>
      <c r="F5288">
        <f t="shared" si="165"/>
        <v>-3.4212613914649324E-2</v>
      </c>
    </row>
    <row r="5289" spans="1:6" x14ac:dyDescent="0.3">
      <c r="A5289">
        <v>44.054340000000003</v>
      </c>
      <c r="B5289">
        <v>456.63330000000002</v>
      </c>
      <c r="C5289">
        <v>11.12063</v>
      </c>
      <c r="D5289">
        <v>-0.46849600000000002</v>
      </c>
      <c r="E5289">
        <f t="shared" si="164"/>
        <v>81.172778002839436</v>
      </c>
      <c r="F5289">
        <f t="shared" si="165"/>
        <v>-3.4196913127420174E-2</v>
      </c>
    </row>
    <row r="5290" spans="1:6" x14ac:dyDescent="0.3">
      <c r="A5290">
        <v>44.062660000000001</v>
      </c>
      <c r="B5290">
        <v>456.714</v>
      </c>
      <c r="C5290">
        <v>11.12054</v>
      </c>
      <c r="D5290">
        <v>-0.46827819999999998</v>
      </c>
      <c r="E5290">
        <f t="shared" si="164"/>
        <v>81.17212106613529</v>
      </c>
      <c r="F5290">
        <f t="shared" si="165"/>
        <v>-3.4181015259179777E-2</v>
      </c>
    </row>
    <row r="5291" spans="1:6" x14ac:dyDescent="0.3">
      <c r="A5291">
        <v>44.070999999999998</v>
      </c>
      <c r="B5291">
        <v>456.80059999999997</v>
      </c>
      <c r="C5291">
        <v>11.12044</v>
      </c>
      <c r="D5291">
        <v>-0.46805190000000002</v>
      </c>
      <c r="E5291">
        <f t="shared" si="164"/>
        <v>81.17139113646401</v>
      </c>
      <c r="F5291">
        <f t="shared" si="165"/>
        <v>-3.4164496950718798E-2</v>
      </c>
    </row>
    <row r="5292" spans="1:6" x14ac:dyDescent="0.3">
      <c r="A5292">
        <v>44.079340000000002</v>
      </c>
      <c r="B5292">
        <v>456.88279999999997</v>
      </c>
      <c r="C5292">
        <v>11.12035</v>
      </c>
      <c r="D5292">
        <v>-0.46785159999999998</v>
      </c>
      <c r="E5292">
        <f t="shared" si="164"/>
        <v>81.170734199759849</v>
      </c>
      <c r="F5292">
        <f t="shared" si="165"/>
        <v>-3.4149876459403136E-2</v>
      </c>
    </row>
    <row r="5293" spans="1:6" x14ac:dyDescent="0.3">
      <c r="A5293">
        <v>44.08766</v>
      </c>
      <c r="B5293">
        <v>456.96559999999999</v>
      </c>
      <c r="C5293">
        <v>11.12027</v>
      </c>
      <c r="D5293">
        <v>-0.46763329999999997</v>
      </c>
      <c r="E5293">
        <f t="shared" si="164"/>
        <v>81.170150256022836</v>
      </c>
      <c r="F5293">
        <f t="shared" si="165"/>
        <v>-3.4133942094679175E-2</v>
      </c>
    </row>
    <row r="5294" spans="1:6" x14ac:dyDescent="0.3">
      <c r="A5294">
        <v>44.095999999999997</v>
      </c>
      <c r="B5294">
        <v>457.04939999999999</v>
      </c>
      <c r="C5294">
        <v>11.120150000000001</v>
      </c>
      <c r="D5294">
        <v>-0.4674044</v>
      </c>
      <c r="E5294">
        <f t="shared" si="164"/>
        <v>81.169274340417303</v>
      </c>
      <c r="F5294">
        <f t="shared" si="165"/>
        <v>-3.4117234004503665E-2</v>
      </c>
    </row>
    <row r="5295" spans="1:6" x14ac:dyDescent="0.3">
      <c r="A5295">
        <v>44.104340000000001</v>
      </c>
      <c r="B5295">
        <v>457.13380000000001</v>
      </c>
      <c r="C5295">
        <v>11.12003</v>
      </c>
      <c r="D5295">
        <v>-0.46716200000000002</v>
      </c>
      <c r="E5295">
        <f t="shared" si="164"/>
        <v>81.16839842481177</v>
      </c>
      <c r="F5295">
        <f t="shared" si="165"/>
        <v>-3.4099540509271935E-2</v>
      </c>
    </row>
    <row r="5296" spans="1:6" x14ac:dyDescent="0.3">
      <c r="A5296">
        <v>44.112659999999998</v>
      </c>
      <c r="B5296">
        <v>457.21960000000001</v>
      </c>
      <c r="C5296">
        <v>11.119899999999999</v>
      </c>
      <c r="D5296">
        <v>-0.46692499999999998</v>
      </c>
      <c r="E5296">
        <f t="shared" si="164"/>
        <v>81.167449516239117</v>
      </c>
      <c r="F5296">
        <f t="shared" si="165"/>
        <v>-3.4082241176062684E-2</v>
      </c>
    </row>
    <row r="5297" spans="1:6" x14ac:dyDescent="0.3">
      <c r="A5297">
        <v>44.121000000000002</v>
      </c>
      <c r="B5297">
        <v>457.3032</v>
      </c>
      <c r="C5297">
        <v>11.119809999999999</v>
      </c>
      <c r="D5297">
        <v>-0.46672459999999999</v>
      </c>
      <c r="E5297">
        <f t="shared" si="164"/>
        <v>81.166792579534956</v>
      </c>
      <c r="F5297">
        <f t="shared" si="165"/>
        <v>-3.4067613385450314E-2</v>
      </c>
    </row>
    <row r="5298" spans="1:6" x14ac:dyDescent="0.3">
      <c r="A5298">
        <v>44.129339999999999</v>
      </c>
      <c r="B5298">
        <v>457.38200000000001</v>
      </c>
      <c r="C5298">
        <v>11.119730000000001</v>
      </c>
      <c r="D5298">
        <v>-0.46651290000000001</v>
      </c>
      <c r="E5298">
        <f t="shared" si="164"/>
        <v>81.166208635797958</v>
      </c>
      <c r="F5298">
        <f t="shared" si="165"/>
        <v>-3.4052160774309399E-2</v>
      </c>
    </row>
    <row r="5299" spans="1:6" x14ac:dyDescent="0.3">
      <c r="A5299">
        <v>44.137659999999997</v>
      </c>
      <c r="B5299">
        <v>457.46789999999999</v>
      </c>
      <c r="C5299">
        <v>11.119630000000001</v>
      </c>
      <c r="D5299">
        <v>-0.46629779999999998</v>
      </c>
      <c r="E5299">
        <f t="shared" si="164"/>
        <v>81.165478706126663</v>
      </c>
      <c r="F5299">
        <f t="shared" si="165"/>
        <v>-3.4036459987080242E-2</v>
      </c>
    </row>
    <row r="5300" spans="1:6" x14ac:dyDescent="0.3">
      <c r="A5300">
        <v>44.146000000000001</v>
      </c>
      <c r="B5300">
        <v>457.55309999999997</v>
      </c>
      <c r="C5300">
        <v>11.11956</v>
      </c>
      <c r="D5300">
        <v>-0.46608440000000001</v>
      </c>
      <c r="E5300">
        <f t="shared" si="164"/>
        <v>81.16496775535677</v>
      </c>
      <c r="F5300">
        <f t="shared" si="165"/>
        <v>-3.4020883287895216E-2</v>
      </c>
    </row>
    <row r="5301" spans="1:6" x14ac:dyDescent="0.3">
      <c r="A5301">
        <v>44.154339999999998</v>
      </c>
      <c r="B5301">
        <v>457.6352</v>
      </c>
      <c r="C5301">
        <v>11.11946</v>
      </c>
      <c r="D5301">
        <v>-0.46589449999999999</v>
      </c>
      <c r="E5301">
        <f t="shared" si="164"/>
        <v>81.164237825685504</v>
      </c>
      <c r="F5301">
        <f t="shared" si="165"/>
        <v>-3.4007021923437679E-2</v>
      </c>
    </row>
    <row r="5302" spans="1:6" x14ac:dyDescent="0.3">
      <c r="A5302">
        <v>44.162660000000002</v>
      </c>
      <c r="B5302">
        <v>457.72039999999998</v>
      </c>
      <c r="C5302">
        <v>11.11932</v>
      </c>
      <c r="D5302">
        <v>-0.4657058</v>
      </c>
      <c r="E5302">
        <f t="shared" si="164"/>
        <v>81.163215924145717</v>
      </c>
      <c r="F5302">
        <f t="shared" si="165"/>
        <v>-3.3993248150540695E-2</v>
      </c>
    </row>
    <row r="5303" spans="1:6" x14ac:dyDescent="0.3">
      <c r="A5303">
        <v>44.170999999999999</v>
      </c>
      <c r="B5303">
        <v>457.80189999999999</v>
      </c>
      <c r="C5303">
        <v>11.119210000000001</v>
      </c>
      <c r="D5303">
        <v>-0.46550970000000003</v>
      </c>
      <c r="E5303">
        <f t="shared" si="164"/>
        <v>81.162413001507318</v>
      </c>
      <c r="F5303">
        <f t="shared" si="165"/>
        <v>-3.3978934229686973E-2</v>
      </c>
    </row>
    <row r="5304" spans="1:6" x14ac:dyDescent="0.3">
      <c r="A5304">
        <v>44.179340000000003</v>
      </c>
      <c r="B5304">
        <v>457.88639999999998</v>
      </c>
      <c r="C5304">
        <v>11.1191</v>
      </c>
      <c r="D5304">
        <v>-0.46530939999999998</v>
      </c>
      <c r="E5304">
        <f t="shared" si="164"/>
        <v>81.161610078868904</v>
      </c>
      <c r="F5304">
        <f t="shared" si="165"/>
        <v>-3.3964313738371311E-2</v>
      </c>
    </row>
    <row r="5305" spans="1:6" x14ac:dyDescent="0.3">
      <c r="A5305">
        <v>44.187660000000001</v>
      </c>
      <c r="B5305">
        <v>457.96910000000003</v>
      </c>
      <c r="C5305">
        <v>11.118980000000001</v>
      </c>
      <c r="D5305">
        <v>-0.46512039999999999</v>
      </c>
      <c r="E5305">
        <f t="shared" si="164"/>
        <v>81.160734163263385</v>
      </c>
      <c r="F5305">
        <f t="shared" si="165"/>
        <v>-3.3950518067584187E-2</v>
      </c>
    </row>
    <row r="5306" spans="1:6" x14ac:dyDescent="0.3">
      <c r="A5306">
        <v>44.195999999999998</v>
      </c>
      <c r="B5306">
        <v>458.053</v>
      </c>
      <c r="C5306">
        <v>11.11889</v>
      </c>
      <c r="D5306">
        <v>-0.46493960000000001</v>
      </c>
      <c r="E5306">
        <f t="shared" si="164"/>
        <v>81.160077226559224</v>
      </c>
      <c r="F5306">
        <f t="shared" si="165"/>
        <v>-3.3937320939127519E-2</v>
      </c>
    </row>
    <row r="5307" spans="1:6" x14ac:dyDescent="0.3">
      <c r="A5307">
        <v>44.204340000000002</v>
      </c>
      <c r="B5307">
        <v>458.13690000000003</v>
      </c>
      <c r="C5307">
        <v>11.11876</v>
      </c>
      <c r="D5307">
        <v>-0.46472599999999997</v>
      </c>
      <c r="E5307">
        <f t="shared" si="164"/>
        <v>81.159128317986557</v>
      </c>
      <c r="F5307">
        <f t="shared" si="165"/>
        <v>-3.3921729641349055E-2</v>
      </c>
    </row>
    <row r="5308" spans="1:6" x14ac:dyDescent="0.3">
      <c r="A5308">
        <v>44.21266</v>
      </c>
      <c r="B5308">
        <v>458.21800000000002</v>
      </c>
      <c r="C5308">
        <v>11.11866</v>
      </c>
      <c r="D5308">
        <v>-0.46452320000000002</v>
      </c>
      <c r="E5308">
        <f t="shared" si="164"/>
        <v>81.158398388315291</v>
      </c>
      <c r="F5308">
        <f t="shared" si="165"/>
        <v>-3.3906926667615578E-2</v>
      </c>
    </row>
    <row r="5309" spans="1:6" x14ac:dyDescent="0.3">
      <c r="A5309">
        <v>44.220999999999997</v>
      </c>
      <c r="B5309">
        <v>458.30500000000001</v>
      </c>
      <c r="C5309">
        <v>11.11858</v>
      </c>
      <c r="D5309">
        <v>-0.4643292</v>
      </c>
      <c r="E5309">
        <f t="shared" si="164"/>
        <v>81.157814444578264</v>
      </c>
      <c r="F5309">
        <f t="shared" si="165"/>
        <v>-3.3892766031992816E-2</v>
      </c>
    </row>
    <row r="5310" spans="1:6" x14ac:dyDescent="0.3">
      <c r="A5310">
        <v>44.229340000000001</v>
      </c>
      <c r="B5310">
        <v>458.3843</v>
      </c>
      <c r="C5310">
        <v>11.11844</v>
      </c>
      <c r="D5310">
        <v>-0.46413080000000001</v>
      </c>
      <c r="E5310">
        <f t="shared" si="164"/>
        <v>81.156792543038478</v>
      </c>
      <c r="F5310">
        <f t="shared" si="165"/>
        <v>-3.3878284227314703E-2</v>
      </c>
    </row>
    <row r="5311" spans="1:6" x14ac:dyDescent="0.3">
      <c r="A5311">
        <v>44.237659999999998</v>
      </c>
      <c r="B5311">
        <v>458.46629999999999</v>
      </c>
      <c r="C5311">
        <v>11.118309999999999</v>
      </c>
      <c r="D5311">
        <v>-0.46394289999999999</v>
      </c>
      <c r="E5311">
        <f t="shared" si="164"/>
        <v>81.155843634465825</v>
      </c>
      <c r="F5311">
        <f t="shared" si="165"/>
        <v>-3.3864568848791417E-2</v>
      </c>
    </row>
    <row r="5312" spans="1:6" x14ac:dyDescent="0.3">
      <c r="A5312">
        <v>44.246000000000002</v>
      </c>
      <c r="B5312">
        <v>458.5489</v>
      </c>
      <c r="C5312">
        <v>11.118209999999999</v>
      </c>
      <c r="D5312">
        <v>-0.46375470000000002</v>
      </c>
      <c r="E5312">
        <f t="shared" si="164"/>
        <v>81.155113704794545</v>
      </c>
      <c r="F5312">
        <f t="shared" si="165"/>
        <v>-3.3850831572378004E-2</v>
      </c>
    </row>
    <row r="5313" spans="1:6" x14ac:dyDescent="0.3">
      <c r="A5313">
        <v>44.254339999999999</v>
      </c>
      <c r="B5313">
        <v>458.63600000000002</v>
      </c>
      <c r="C5313">
        <v>11.118130000000001</v>
      </c>
      <c r="D5313">
        <v>-0.4635804</v>
      </c>
      <c r="E5313">
        <f t="shared" si="164"/>
        <v>81.154529761057532</v>
      </c>
      <c r="F5313">
        <f t="shared" si="165"/>
        <v>-3.383810889820766E-2</v>
      </c>
    </row>
    <row r="5314" spans="1:6" x14ac:dyDescent="0.3">
      <c r="A5314">
        <v>44.262659999999997</v>
      </c>
      <c r="B5314">
        <v>458.71859999999998</v>
      </c>
      <c r="C5314">
        <v>11.11806</v>
      </c>
      <c r="D5314">
        <v>-0.46339639999999999</v>
      </c>
      <c r="E5314">
        <f t="shared" si="164"/>
        <v>81.154018810287624</v>
      </c>
      <c r="F5314">
        <f t="shared" si="165"/>
        <v>-3.3824678192256173E-2</v>
      </c>
    </row>
    <row r="5315" spans="1:6" x14ac:dyDescent="0.3">
      <c r="A5315">
        <v>44.271000000000001</v>
      </c>
      <c r="B5315">
        <v>458.80270000000002</v>
      </c>
      <c r="C5315">
        <v>11.117979999999999</v>
      </c>
      <c r="D5315">
        <v>-0.46320119999999998</v>
      </c>
      <c r="E5315">
        <f t="shared" ref="E5315:E5378" si="166">C5315/13.69995*100</f>
        <v>81.153434866550612</v>
      </c>
      <c r="F5315">
        <f t="shared" ref="F5315:F5378" si="167">D5315/13.69995</f>
        <v>-3.3810429965072865E-2</v>
      </c>
    </row>
    <row r="5316" spans="1:6" x14ac:dyDescent="0.3">
      <c r="A5316">
        <v>44.279339999999998</v>
      </c>
      <c r="B5316">
        <v>458.88310000000001</v>
      </c>
      <c r="C5316">
        <v>11.11791</v>
      </c>
      <c r="D5316">
        <v>-0.46302140000000003</v>
      </c>
      <c r="E5316">
        <f t="shared" si="166"/>
        <v>81.152923915780718</v>
      </c>
      <c r="F5316">
        <f t="shared" si="167"/>
        <v>-3.3797305829583325E-2</v>
      </c>
    </row>
    <row r="5317" spans="1:6" x14ac:dyDescent="0.3">
      <c r="A5317">
        <v>44.287660000000002</v>
      </c>
      <c r="B5317">
        <v>458.96699999999998</v>
      </c>
      <c r="C5317">
        <v>11.11782</v>
      </c>
      <c r="D5317">
        <v>-0.46286369999999999</v>
      </c>
      <c r="E5317">
        <f t="shared" si="166"/>
        <v>81.152266979076572</v>
      </c>
      <c r="F5317">
        <f t="shared" si="167"/>
        <v>-3.3785794838667296E-2</v>
      </c>
    </row>
    <row r="5318" spans="1:6" x14ac:dyDescent="0.3">
      <c r="A5318">
        <v>44.295999999999999</v>
      </c>
      <c r="B5318">
        <v>459.05</v>
      </c>
      <c r="C5318">
        <v>11.117710000000001</v>
      </c>
      <c r="D5318">
        <v>-0.46267770000000003</v>
      </c>
      <c r="E5318">
        <f t="shared" si="166"/>
        <v>81.151464056438172</v>
      </c>
      <c r="F5318">
        <f t="shared" si="167"/>
        <v>-3.3772218146781559E-2</v>
      </c>
    </row>
    <row r="5319" spans="1:6" x14ac:dyDescent="0.3">
      <c r="A5319">
        <v>44.304340000000003</v>
      </c>
      <c r="B5319">
        <v>459.13499999999999</v>
      </c>
      <c r="C5319">
        <v>11.117610000000001</v>
      </c>
      <c r="D5319">
        <v>-0.4624955</v>
      </c>
      <c r="E5319">
        <f t="shared" si="166"/>
        <v>81.150734126766906</v>
      </c>
      <c r="F5319">
        <f t="shared" si="167"/>
        <v>-3.3758918828170906E-2</v>
      </c>
    </row>
    <row r="5320" spans="1:6" x14ac:dyDescent="0.3">
      <c r="A5320">
        <v>44.312660000000001</v>
      </c>
      <c r="B5320">
        <v>459.21559999999999</v>
      </c>
      <c r="C5320">
        <v>11.11754</v>
      </c>
      <c r="D5320">
        <v>-0.46234399999999998</v>
      </c>
      <c r="E5320">
        <f t="shared" si="166"/>
        <v>81.150223175996999</v>
      </c>
      <c r="F5320">
        <f t="shared" si="167"/>
        <v>-3.3747860393651075E-2</v>
      </c>
    </row>
    <row r="5321" spans="1:6" x14ac:dyDescent="0.3">
      <c r="A5321">
        <v>44.320999999999998</v>
      </c>
      <c r="B5321">
        <v>459.30239999999998</v>
      </c>
      <c r="C5321">
        <v>11.117470000000001</v>
      </c>
      <c r="D5321">
        <v>-0.46217029999999998</v>
      </c>
      <c r="E5321">
        <f t="shared" si="166"/>
        <v>81.149712225227105</v>
      </c>
      <c r="F5321">
        <f t="shared" si="167"/>
        <v>-3.3735181515261004E-2</v>
      </c>
    </row>
    <row r="5322" spans="1:6" x14ac:dyDescent="0.3">
      <c r="A5322">
        <v>44.329340000000002</v>
      </c>
      <c r="B5322">
        <v>459.38099999999997</v>
      </c>
      <c r="C5322">
        <v>11.117380000000001</v>
      </c>
      <c r="D5322">
        <v>-0.462003</v>
      </c>
      <c r="E5322">
        <f t="shared" si="166"/>
        <v>81.149055288522959</v>
      </c>
      <c r="F5322">
        <f t="shared" si="167"/>
        <v>-3.3722969791860555E-2</v>
      </c>
    </row>
    <row r="5323" spans="1:6" x14ac:dyDescent="0.3">
      <c r="A5323">
        <v>44.33766</v>
      </c>
      <c r="B5323">
        <v>459.46719999999999</v>
      </c>
      <c r="C5323">
        <v>11.117279999999999</v>
      </c>
      <c r="D5323">
        <v>-0.46183920000000001</v>
      </c>
      <c r="E5323">
        <f t="shared" si="166"/>
        <v>81.148325358851665</v>
      </c>
      <c r="F5323">
        <f t="shared" si="167"/>
        <v>-3.371101354384505E-2</v>
      </c>
    </row>
    <row r="5324" spans="1:6" x14ac:dyDescent="0.3">
      <c r="A5324">
        <v>44.345999999999997</v>
      </c>
      <c r="B5324">
        <v>459.54599999999999</v>
      </c>
      <c r="C5324">
        <v>11.117179999999999</v>
      </c>
      <c r="D5324">
        <v>-0.46170099999999997</v>
      </c>
      <c r="E5324">
        <f t="shared" si="166"/>
        <v>81.147595429180399</v>
      </c>
      <c r="F5324">
        <f t="shared" si="167"/>
        <v>-3.3700925915788014E-2</v>
      </c>
    </row>
    <row r="5325" spans="1:6" x14ac:dyDescent="0.3">
      <c r="A5325">
        <v>44.354340000000001</v>
      </c>
      <c r="B5325">
        <v>459.63060000000002</v>
      </c>
      <c r="C5325">
        <v>11.117089999999999</v>
      </c>
      <c r="D5325">
        <v>-0.46156540000000001</v>
      </c>
      <c r="E5325">
        <f t="shared" si="166"/>
        <v>81.146938492476252</v>
      </c>
      <c r="F5325">
        <f t="shared" si="167"/>
        <v>-3.369102806944551E-2</v>
      </c>
    </row>
    <row r="5326" spans="1:6" x14ac:dyDescent="0.3">
      <c r="A5326">
        <v>44.362659999999998</v>
      </c>
      <c r="B5326">
        <v>459.71719999999999</v>
      </c>
      <c r="C5326">
        <v>11.116960000000001</v>
      </c>
      <c r="D5326">
        <v>-0.46141840000000001</v>
      </c>
      <c r="E5326">
        <f t="shared" si="166"/>
        <v>81.145989583903599</v>
      </c>
      <c r="F5326">
        <f t="shared" si="167"/>
        <v>-3.3680298103277752E-2</v>
      </c>
    </row>
    <row r="5327" spans="1:6" x14ac:dyDescent="0.3">
      <c r="A5327">
        <v>44.371000000000002</v>
      </c>
      <c r="B5327">
        <v>459.8</v>
      </c>
      <c r="C5327">
        <v>11.11684</v>
      </c>
      <c r="D5327">
        <v>-0.46125559999999999</v>
      </c>
      <c r="E5327">
        <f t="shared" si="166"/>
        <v>81.145113668298066</v>
      </c>
      <c r="F5327">
        <f t="shared" si="167"/>
        <v>-3.3668414848229376E-2</v>
      </c>
    </row>
    <row r="5328" spans="1:6" x14ac:dyDescent="0.3">
      <c r="A5328">
        <v>44.379339999999999</v>
      </c>
      <c r="B5328">
        <v>459.88159999999999</v>
      </c>
      <c r="C5328">
        <v>11.11675</v>
      </c>
      <c r="D5328">
        <v>-0.461121</v>
      </c>
      <c r="E5328">
        <f t="shared" si="166"/>
        <v>81.14445673159392</v>
      </c>
      <c r="F5328">
        <f t="shared" si="167"/>
        <v>-3.3658589994854E-2</v>
      </c>
    </row>
    <row r="5329" spans="1:6" x14ac:dyDescent="0.3">
      <c r="A5329">
        <v>44.387659999999997</v>
      </c>
      <c r="B5329">
        <v>459.96620000000001</v>
      </c>
      <c r="C5329">
        <v>11.11664</v>
      </c>
      <c r="D5329">
        <v>-0.46099289999999998</v>
      </c>
      <c r="E5329">
        <f t="shared" si="166"/>
        <v>81.14365380895552</v>
      </c>
      <c r="F5329">
        <f t="shared" si="167"/>
        <v>-3.3649239595764949E-2</v>
      </c>
    </row>
    <row r="5330" spans="1:6" x14ac:dyDescent="0.3">
      <c r="A5330">
        <v>44.396000000000001</v>
      </c>
      <c r="B5330">
        <v>460.04719999999998</v>
      </c>
      <c r="C5330">
        <v>11.11652</v>
      </c>
      <c r="D5330">
        <v>-0.46084510000000001</v>
      </c>
      <c r="E5330">
        <f t="shared" si="166"/>
        <v>81.142777893349972</v>
      </c>
      <c r="F5330">
        <f t="shared" si="167"/>
        <v>-3.3638451235223486E-2</v>
      </c>
    </row>
    <row r="5331" spans="1:6" x14ac:dyDescent="0.3">
      <c r="A5331">
        <v>44.404339999999998</v>
      </c>
      <c r="B5331">
        <v>460.13279999999997</v>
      </c>
      <c r="C5331">
        <v>11.11641</v>
      </c>
      <c r="D5331">
        <v>-0.46071079999999998</v>
      </c>
      <c r="E5331">
        <f t="shared" si="166"/>
        <v>81.141974970711573</v>
      </c>
      <c r="F5331">
        <f t="shared" si="167"/>
        <v>-3.3628648279738244E-2</v>
      </c>
    </row>
    <row r="5332" spans="1:6" x14ac:dyDescent="0.3">
      <c r="A5332">
        <v>44.412660000000002</v>
      </c>
      <c r="B5332">
        <v>460.21170000000001</v>
      </c>
      <c r="C5332">
        <v>11.116300000000001</v>
      </c>
      <c r="D5332">
        <v>-0.46058480000000002</v>
      </c>
      <c r="E5332">
        <f t="shared" si="166"/>
        <v>81.141172048073173</v>
      </c>
      <c r="F5332">
        <f t="shared" si="167"/>
        <v>-3.3619451165880172E-2</v>
      </c>
    </row>
    <row r="5333" spans="1:6" x14ac:dyDescent="0.3">
      <c r="A5333">
        <v>44.420999999999999</v>
      </c>
      <c r="B5333">
        <v>460.29860000000002</v>
      </c>
      <c r="C5333">
        <v>11.11618</v>
      </c>
      <c r="D5333">
        <v>-0.46045960000000002</v>
      </c>
      <c r="E5333">
        <f t="shared" si="166"/>
        <v>81.14029613246764</v>
      </c>
      <c r="F5333">
        <f t="shared" si="167"/>
        <v>-3.3610312446395792E-2</v>
      </c>
    </row>
    <row r="5334" spans="1:6" x14ac:dyDescent="0.3">
      <c r="A5334">
        <v>44.429340000000003</v>
      </c>
      <c r="B5334">
        <v>460.38290000000001</v>
      </c>
      <c r="C5334">
        <v>11.11603</v>
      </c>
      <c r="D5334">
        <v>-0.4603159</v>
      </c>
      <c r="E5334">
        <f t="shared" si="166"/>
        <v>81.139201237960719</v>
      </c>
      <c r="F5334">
        <f t="shared" si="167"/>
        <v>-3.3599823357019554E-2</v>
      </c>
    </row>
    <row r="5335" spans="1:6" x14ac:dyDescent="0.3">
      <c r="A5335">
        <v>44.437660000000001</v>
      </c>
      <c r="B5335">
        <v>460.46719999999999</v>
      </c>
      <c r="C5335">
        <v>11.115919999999999</v>
      </c>
      <c r="D5335">
        <v>-0.46019500000000002</v>
      </c>
      <c r="E5335">
        <f t="shared" si="166"/>
        <v>81.13839831532232</v>
      </c>
      <c r="F5335">
        <f t="shared" si="167"/>
        <v>-3.3590998507293822E-2</v>
      </c>
    </row>
    <row r="5336" spans="1:6" x14ac:dyDescent="0.3">
      <c r="A5336">
        <v>44.445999999999998</v>
      </c>
      <c r="B5336">
        <v>460.54880000000003</v>
      </c>
      <c r="C5336">
        <v>11.115819999999999</v>
      </c>
      <c r="D5336">
        <v>-0.46005069999999998</v>
      </c>
      <c r="E5336">
        <f t="shared" si="166"/>
        <v>81.13766838565104</v>
      </c>
      <c r="F5336">
        <f t="shared" si="167"/>
        <v>-3.3580465622137304E-2</v>
      </c>
    </row>
    <row r="5337" spans="1:6" x14ac:dyDescent="0.3">
      <c r="A5337">
        <v>44.454340000000002</v>
      </c>
      <c r="B5337">
        <v>460.63260000000002</v>
      </c>
      <c r="C5337">
        <v>11.115729999999999</v>
      </c>
      <c r="D5337">
        <v>-0.45991900000000002</v>
      </c>
      <c r="E5337">
        <f t="shared" si="166"/>
        <v>81.137011448946893</v>
      </c>
      <c r="F5337">
        <f t="shared" si="167"/>
        <v>-3.3570852448366606E-2</v>
      </c>
    </row>
    <row r="5338" spans="1:6" x14ac:dyDescent="0.3">
      <c r="A5338">
        <v>44.46266</v>
      </c>
      <c r="B5338">
        <v>460.71719999999999</v>
      </c>
      <c r="C5338">
        <v>11.115640000000001</v>
      </c>
      <c r="D5338">
        <v>-0.45976600000000001</v>
      </c>
      <c r="E5338">
        <f t="shared" si="166"/>
        <v>81.136354512242761</v>
      </c>
      <c r="F5338">
        <f t="shared" si="167"/>
        <v>-3.3559684524396075E-2</v>
      </c>
    </row>
    <row r="5339" spans="1:6" x14ac:dyDescent="0.3">
      <c r="A5339">
        <v>44.470999999999997</v>
      </c>
      <c r="B5339">
        <v>460.80020000000002</v>
      </c>
      <c r="C5339">
        <v>11.115550000000001</v>
      </c>
      <c r="D5339">
        <v>-0.45962199999999998</v>
      </c>
      <c r="E5339">
        <f t="shared" si="166"/>
        <v>81.1356975755386</v>
      </c>
      <c r="F5339">
        <f t="shared" si="167"/>
        <v>-3.3549173537129696E-2</v>
      </c>
    </row>
    <row r="5340" spans="1:6" x14ac:dyDescent="0.3">
      <c r="A5340">
        <v>44.479340000000001</v>
      </c>
      <c r="B5340">
        <v>460.88319999999999</v>
      </c>
      <c r="C5340">
        <v>11.115449999999999</v>
      </c>
      <c r="D5340">
        <v>-0.45946199999999998</v>
      </c>
      <c r="E5340">
        <f t="shared" si="166"/>
        <v>81.13496764586732</v>
      </c>
      <c r="F5340">
        <f t="shared" si="167"/>
        <v>-3.3537494662389276E-2</v>
      </c>
    </row>
    <row r="5341" spans="1:6" x14ac:dyDescent="0.3">
      <c r="A5341">
        <v>44.487659999999998</v>
      </c>
      <c r="B5341">
        <v>460.96539999999999</v>
      </c>
      <c r="C5341">
        <v>11.115360000000001</v>
      </c>
      <c r="D5341">
        <v>-0.45930349999999998</v>
      </c>
      <c r="E5341">
        <f t="shared" si="166"/>
        <v>81.134310709163188</v>
      </c>
      <c r="F5341">
        <f t="shared" si="167"/>
        <v>-3.352592527709955E-2</v>
      </c>
    </row>
    <row r="5342" spans="1:6" x14ac:dyDescent="0.3">
      <c r="A5342">
        <v>44.496000000000002</v>
      </c>
      <c r="B5342">
        <v>461.04860000000002</v>
      </c>
      <c r="C5342">
        <v>11.115270000000001</v>
      </c>
      <c r="D5342">
        <v>-0.4591421</v>
      </c>
      <c r="E5342">
        <f t="shared" si="166"/>
        <v>81.133653772459041</v>
      </c>
      <c r="F5342">
        <f t="shared" si="167"/>
        <v>-3.3514144212205152E-2</v>
      </c>
    </row>
    <row r="5343" spans="1:6" x14ac:dyDescent="0.3">
      <c r="A5343">
        <v>44.504339999999999</v>
      </c>
      <c r="B5343">
        <v>461.13200000000001</v>
      </c>
      <c r="C5343">
        <v>11.1152</v>
      </c>
      <c r="D5343">
        <v>-0.45899319999999999</v>
      </c>
      <c r="E5343">
        <f t="shared" si="166"/>
        <v>81.133142821689134</v>
      </c>
      <c r="F5343">
        <f t="shared" si="167"/>
        <v>-3.3503275559399852E-2</v>
      </c>
    </row>
    <row r="5344" spans="1:6" x14ac:dyDescent="0.3">
      <c r="A5344">
        <v>44.512659999999997</v>
      </c>
      <c r="B5344">
        <v>461.21699999999998</v>
      </c>
      <c r="C5344">
        <v>11.115159999999999</v>
      </c>
      <c r="D5344">
        <v>-0.45887220000000001</v>
      </c>
      <c r="E5344">
        <f t="shared" si="166"/>
        <v>81.132850849820613</v>
      </c>
      <c r="F5344">
        <f t="shared" si="167"/>
        <v>-3.3494443410377411E-2</v>
      </c>
    </row>
    <row r="5345" spans="1:6" x14ac:dyDescent="0.3">
      <c r="A5345">
        <v>44.521000000000001</v>
      </c>
      <c r="B5345">
        <v>461.30540000000002</v>
      </c>
      <c r="C5345">
        <v>11.115069999999999</v>
      </c>
      <c r="D5345">
        <v>-0.45872079999999998</v>
      </c>
      <c r="E5345">
        <f t="shared" si="166"/>
        <v>81.132193913116467</v>
      </c>
      <c r="F5345">
        <f t="shared" si="167"/>
        <v>-3.3483392275154289E-2</v>
      </c>
    </row>
    <row r="5346" spans="1:6" x14ac:dyDescent="0.3">
      <c r="A5346">
        <v>44.529339999999998</v>
      </c>
      <c r="B5346">
        <v>461.38319999999999</v>
      </c>
      <c r="C5346">
        <v>11.114990000000001</v>
      </c>
      <c r="D5346">
        <v>-0.45860410000000001</v>
      </c>
      <c r="E5346">
        <f t="shared" si="166"/>
        <v>81.131609969379454</v>
      </c>
      <c r="F5346">
        <f t="shared" si="167"/>
        <v>-3.3474873995890497E-2</v>
      </c>
    </row>
    <row r="5347" spans="1:6" x14ac:dyDescent="0.3">
      <c r="A5347">
        <v>44.537660000000002</v>
      </c>
      <c r="B5347">
        <v>461.46809999999999</v>
      </c>
      <c r="C5347">
        <v>11.11492</v>
      </c>
      <c r="D5347">
        <v>-0.45847710000000003</v>
      </c>
      <c r="E5347">
        <f t="shared" si="166"/>
        <v>81.131099018609547</v>
      </c>
      <c r="F5347">
        <f t="shared" si="167"/>
        <v>-3.346560388906529E-2</v>
      </c>
    </row>
    <row r="5348" spans="1:6" x14ac:dyDescent="0.3">
      <c r="A5348">
        <v>44.545999999999999</v>
      </c>
      <c r="B5348">
        <v>461.55059999999997</v>
      </c>
      <c r="C5348">
        <v>11.11482</v>
      </c>
      <c r="D5348">
        <v>-0.45837080000000002</v>
      </c>
      <c r="E5348">
        <f t="shared" si="166"/>
        <v>81.130369088938281</v>
      </c>
      <c r="F5348">
        <f t="shared" si="167"/>
        <v>-3.3457844736659623E-2</v>
      </c>
    </row>
    <row r="5349" spans="1:6" x14ac:dyDescent="0.3">
      <c r="A5349">
        <v>44.554340000000003</v>
      </c>
      <c r="B5349">
        <v>461.63170000000002</v>
      </c>
      <c r="C5349">
        <v>11.11472</v>
      </c>
      <c r="D5349">
        <v>-0.4582369</v>
      </c>
      <c r="E5349">
        <f t="shared" si="166"/>
        <v>81.129639159267015</v>
      </c>
      <c r="F5349">
        <f t="shared" si="167"/>
        <v>-3.3448070978361236E-2</v>
      </c>
    </row>
    <row r="5350" spans="1:6" x14ac:dyDescent="0.3">
      <c r="A5350">
        <v>44.562660000000001</v>
      </c>
      <c r="B5350">
        <v>461.71600000000001</v>
      </c>
      <c r="C5350">
        <v>11.11462</v>
      </c>
      <c r="D5350">
        <v>-0.45814070000000001</v>
      </c>
      <c r="E5350">
        <f t="shared" si="166"/>
        <v>81.128909229595735</v>
      </c>
      <c r="F5350">
        <f t="shared" si="167"/>
        <v>-3.3441049054923559E-2</v>
      </c>
    </row>
    <row r="5351" spans="1:6" x14ac:dyDescent="0.3">
      <c r="A5351">
        <v>44.570999999999998</v>
      </c>
      <c r="B5351">
        <v>461.80180000000001</v>
      </c>
      <c r="C5351">
        <v>11.11454</v>
      </c>
      <c r="D5351">
        <v>-0.45804139999999999</v>
      </c>
      <c r="E5351">
        <f t="shared" si="166"/>
        <v>81.128325285858708</v>
      </c>
      <c r="F5351">
        <f t="shared" si="167"/>
        <v>-3.3433800853287787E-2</v>
      </c>
    </row>
    <row r="5352" spans="1:6" x14ac:dyDescent="0.3">
      <c r="A5352">
        <v>44.579340000000002</v>
      </c>
      <c r="B5352">
        <v>461.88440000000003</v>
      </c>
      <c r="C5352">
        <v>11.114459999999999</v>
      </c>
      <c r="D5352">
        <v>-0.45792899999999997</v>
      </c>
      <c r="E5352">
        <f t="shared" si="166"/>
        <v>81.127741342121681</v>
      </c>
      <c r="F5352">
        <f t="shared" si="167"/>
        <v>-3.3425596443782644E-2</v>
      </c>
    </row>
    <row r="5353" spans="1:6" x14ac:dyDescent="0.3">
      <c r="A5353">
        <v>44.58766</v>
      </c>
      <c r="B5353">
        <v>461.96749999999997</v>
      </c>
      <c r="C5353">
        <v>11.11435</v>
      </c>
      <c r="D5353">
        <v>-0.45780409999999999</v>
      </c>
      <c r="E5353">
        <f t="shared" si="166"/>
        <v>81.126938419483281</v>
      </c>
      <c r="F5353">
        <f t="shared" si="167"/>
        <v>-3.3416479622188404E-2</v>
      </c>
    </row>
    <row r="5354" spans="1:6" x14ac:dyDescent="0.3">
      <c r="A5354">
        <v>44.595999999999997</v>
      </c>
      <c r="B5354">
        <v>462.0478</v>
      </c>
      <c r="C5354">
        <v>11.114229999999999</v>
      </c>
      <c r="D5354">
        <v>-0.4576712</v>
      </c>
      <c r="E5354">
        <f t="shared" si="166"/>
        <v>81.126062503877748</v>
      </c>
      <c r="F5354">
        <f t="shared" si="167"/>
        <v>-3.3406778856857146E-2</v>
      </c>
    </row>
    <row r="5355" spans="1:6" x14ac:dyDescent="0.3">
      <c r="A5355">
        <v>44.604340000000001</v>
      </c>
      <c r="B5355">
        <v>462.13279999999997</v>
      </c>
      <c r="C5355">
        <v>11.11415</v>
      </c>
      <c r="D5355">
        <v>-0.45757239999999999</v>
      </c>
      <c r="E5355">
        <f t="shared" si="166"/>
        <v>81.125478560140735</v>
      </c>
      <c r="F5355">
        <f t="shared" si="167"/>
        <v>-3.3399567151704931E-2</v>
      </c>
    </row>
    <row r="5356" spans="1:6" x14ac:dyDescent="0.3">
      <c r="A5356">
        <v>44.612659999999998</v>
      </c>
      <c r="B5356">
        <v>462.21800000000002</v>
      </c>
      <c r="C5356">
        <v>11.114039999999999</v>
      </c>
      <c r="D5356">
        <v>-0.45744400000000002</v>
      </c>
      <c r="E5356">
        <f t="shared" si="166"/>
        <v>81.124675637502321</v>
      </c>
      <c r="F5356">
        <f t="shared" si="167"/>
        <v>-3.3390194854725747E-2</v>
      </c>
    </row>
    <row r="5357" spans="1:6" x14ac:dyDescent="0.3">
      <c r="A5357">
        <v>44.621000000000002</v>
      </c>
      <c r="B5357">
        <v>462.30200000000002</v>
      </c>
      <c r="C5357">
        <v>11.11392</v>
      </c>
      <c r="D5357">
        <v>-0.45731739999999999</v>
      </c>
      <c r="E5357">
        <f t="shared" si="166"/>
        <v>81.123799721896802</v>
      </c>
      <c r="F5357">
        <f t="shared" si="167"/>
        <v>-3.3380953945087388E-2</v>
      </c>
    </row>
    <row r="5358" spans="1:6" x14ac:dyDescent="0.3">
      <c r="A5358">
        <v>44.629339999999999</v>
      </c>
      <c r="B5358">
        <v>462.3836</v>
      </c>
      <c r="C5358">
        <v>11.113810000000001</v>
      </c>
      <c r="D5358">
        <v>-0.45720460000000002</v>
      </c>
      <c r="E5358">
        <f t="shared" si="166"/>
        <v>81.122996799258402</v>
      </c>
      <c r="F5358">
        <f t="shared" si="167"/>
        <v>-3.3372720338395397E-2</v>
      </c>
    </row>
    <row r="5359" spans="1:6" x14ac:dyDescent="0.3">
      <c r="A5359">
        <v>44.637659999999997</v>
      </c>
      <c r="B5359">
        <v>462.46699999999998</v>
      </c>
      <c r="C5359">
        <v>11.113720000000001</v>
      </c>
      <c r="D5359">
        <v>-0.45711750000000001</v>
      </c>
      <c r="E5359">
        <f t="shared" si="166"/>
        <v>81.122339862554256</v>
      </c>
      <c r="F5359">
        <f t="shared" si="167"/>
        <v>-3.3366362650958582E-2</v>
      </c>
    </row>
    <row r="5360" spans="1:6" x14ac:dyDescent="0.3">
      <c r="A5360">
        <v>44.646000000000001</v>
      </c>
      <c r="B5360">
        <v>462.55040000000002</v>
      </c>
      <c r="C5360">
        <v>11.11361</v>
      </c>
      <c r="D5360">
        <v>-0.45699899999999999</v>
      </c>
      <c r="E5360">
        <f t="shared" si="166"/>
        <v>81.121536939915842</v>
      </c>
      <c r="F5360">
        <f t="shared" si="167"/>
        <v>-3.3357712984353957E-2</v>
      </c>
    </row>
    <row r="5361" spans="1:6" x14ac:dyDescent="0.3">
      <c r="A5361">
        <v>44.654339999999998</v>
      </c>
      <c r="B5361">
        <v>462.63560000000001</v>
      </c>
      <c r="C5361">
        <v>11.113490000000001</v>
      </c>
      <c r="D5361">
        <v>-0.45688459999999997</v>
      </c>
      <c r="E5361">
        <f t="shared" si="166"/>
        <v>81.120661024310309</v>
      </c>
      <c r="F5361">
        <f t="shared" si="167"/>
        <v>-3.3349362588914556E-2</v>
      </c>
    </row>
    <row r="5362" spans="1:6" x14ac:dyDescent="0.3">
      <c r="A5362">
        <v>44.662660000000002</v>
      </c>
      <c r="B5362">
        <v>462.71749999999997</v>
      </c>
      <c r="C5362">
        <v>11.113379999999999</v>
      </c>
      <c r="D5362">
        <v>-0.45679540000000002</v>
      </c>
      <c r="E5362">
        <f t="shared" si="166"/>
        <v>81.119858101671909</v>
      </c>
      <c r="F5362">
        <f t="shared" si="167"/>
        <v>-3.3342851616246776E-2</v>
      </c>
    </row>
    <row r="5363" spans="1:6" x14ac:dyDescent="0.3">
      <c r="A5363">
        <v>44.670999999999999</v>
      </c>
      <c r="B5363">
        <v>462.80040000000002</v>
      </c>
      <c r="C5363">
        <v>11.113300000000001</v>
      </c>
      <c r="D5363">
        <v>-0.45668259999999999</v>
      </c>
      <c r="E5363">
        <f t="shared" si="166"/>
        <v>81.119274157934896</v>
      </c>
      <c r="F5363">
        <f t="shared" si="167"/>
        <v>-3.3334618009554777E-2</v>
      </c>
    </row>
    <row r="5364" spans="1:6" x14ac:dyDescent="0.3">
      <c r="A5364">
        <v>44.679340000000003</v>
      </c>
      <c r="B5364">
        <v>462.88479999999998</v>
      </c>
      <c r="C5364">
        <v>11.113239999999999</v>
      </c>
      <c r="D5364">
        <v>-0.45657779999999998</v>
      </c>
      <c r="E5364">
        <f t="shared" si="166"/>
        <v>81.118836200132122</v>
      </c>
      <c r="F5364">
        <f t="shared" si="167"/>
        <v>-3.3326968346599803E-2</v>
      </c>
    </row>
    <row r="5365" spans="1:6" x14ac:dyDescent="0.3">
      <c r="A5365">
        <v>44.687660000000001</v>
      </c>
      <c r="B5365">
        <v>462.97</v>
      </c>
      <c r="C5365">
        <v>11.113149999999999</v>
      </c>
      <c r="D5365">
        <v>-0.45646399999999998</v>
      </c>
      <c r="E5365">
        <f t="shared" si="166"/>
        <v>81.118179263427976</v>
      </c>
      <c r="F5365">
        <f t="shared" si="167"/>
        <v>-3.3318661746940682E-2</v>
      </c>
    </row>
    <row r="5366" spans="1:6" x14ac:dyDescent="0.3">
      <c r="A5366">
        <v>44.695999999999998</v>
      </c>
      <c r="B5366">
        <v>463.0557</v>
      </c>
      <c r="C5366">
        <v>11.113049999999999</v>
      </c>
      <c r="D5366">
        <v>-0.45635710000000002</v>
      </c>
      <c r="E5366">
        <f t="shared" si="166"/>
        <v>81.117449333756696</v>
      </c>
      <c r="F5366">
        <f t="shared" si="167"/>
        <v>-3.3310858798754742E-2</v>
      </c>
    </row>
    <row r="5367" spans="1:6" x14ac:dyDescent="0.3">
      <c r="A5367">
        <v>44.704340000000002</v>
      </c>
      <c r="B5367">
        <v>463.13459999999998</v>
      </c>
      <c r="C5367">
        <v>11.11298</v>
      </c>
      <c r="D5367">
        <v>-0.45624999999999999</v>
      </c>
      <c r="E5367">
        <f t="shared" si="166"/>
        <v>81.116938382986802</v>
      </c>
      <c r="F5367">
        <f t="shared" si="167"/>
        <v>-3.330304125197537E-2</v>
      </c>
    </row>
    <row r="5368" spans="1:6" x14ac:dyDescent="0.3">
      <c r="A5368">
        <v>44.71266</v>
      </c>
      <c r="B5368">
        <v>463.21899999999999</v>
      </c>
      <c r="C5368">
        <v>11.1129</v>
      </c>
      <c r="D5368">
        <v>-0.45611760000000001</v>
      </c>
      <c r="E5368">
        <f t="shared" si="166"/>
        <v>81.11635443924979</v>
      </c>
      <c r="F5368">
        <f t="shared" si="167"/>
        <v>-3.3293376983127676E-2</v>
      </c>
    </row>
    <row r="5369" spans="1:6" x14ac:dyDescent="0.3">
      <c r="A5369">
        <v>44.720999999999997</v>
      </c>
      <c r="B5369">
        <v>463.30340000000001</v>
      </c>
      <c r="C5369">
        <v>11.112819999999999</v>
      </c>
      <c r="D5369">
        <v>-0.4559994</v>
      </c>
      <c r="E5369">
        <f t="shared" si="166"/>
        <v>81.115770495512749</v>
      </c>
      <c r="F5369">
        <f t="shared" si="167"/>
        <v>-3.3284749214413191E-2</v>
      </c>
    </row>
    <row r="5370" spans="1:6" x14ac:dyDescent="0.3">
      <c r="A5370">
        <v>44.729340000000001</v>
      </c>
      <c r="B5370">
        <v>463.38810000000001</v>
      </c>
      <c r="C5370">
        <v>11.11276</v>
      </c>
      <c r="D5370">
        <v>-0.45589659999999999</v>
      </c>
      <c r="E5370">
        <f t="shared" si="166"/>
        <v>81.115332537709989</v>
      </c>
      <c r="F5370">
        <f t="shared" si="167"/>
        <v>-3.3277245537392475E-2</v>
      </c>
    </row>
    <row r="5371" spans="1:6" x14ac:dyDescent="0.3">
      <c r="A5371">
        <v>44.737659999999998</v>
      </c>
      <c r="B5371">
        <v>463.4692</v>
      </c>
      <c r="C5371">
        <v>11.112679999999999</v>
      </c>
      <c r="D5371">
        <v>-0.45580680000000001</v>
      </c>
      <c r="E5371">
        <f t="shared" si="166"/>
        <v>81.114748593972976</v>
      </c>
      <c r="F5371">
        <f t="shared" si="167"/>
        <v>-3.3270690768944414E-2</v>
      </c>
    </row>
    <row r="5372" spans="1:6" x14ac:dyDescent="0.3">
      <c r="A5372">
        <v>44.746000000000002</v>
      </c>
      <c r="B5372">
        <v>463.553</v>
      </c>
      <c r="C5372">
        <v>11.112590000000001</v>
      </c>
      <c r="D5372">
        <v>-0.45569369999999998</v>
      </c>
      <c r="E5372">
        <f t="shared" si="166"/>
        <v>81.11409165726883</v>
      </c>
      <c r="F5372">
        <f t="shared" si="167"/>
        <v>-3.3262435264362282E-2</v>
      </c>
    </row>
    <row r="5373" spans="1:6" x14ac:dyDescent="0.3">
      <c r="A5373">
        <v>44.754339999999999</v>
      </c>
      <c r="B5373">
        <v>463.6395</v>
      </c>
      <c r="C5373">
        <v>11.11246</v>
      </c>
      <c r="D5373">
        <v>-0.45559119999999997</v>
      </c>
      <c r="E5373">
        <f t="shared" si="166"/>
        <v>81.113142748696163</v>
      </c>
      <c r="F5373">
        <f t="shared" si="167"/>
        <v>-3.3254953485231699E-2</v>
      </c>
    </row>
    <row r="5374" spans="1:6" x14ac:dyDescent="0.3">
      <c r="A5374">
        <v>44.762659999999997</v>
      </c>
      <c r="B5374">
        <v>463.71859999999998</v>
      </c>
      <c r="C5374">
        <v>11.11234</v>
      </c>
      <c r="D5374">
        <v>-0.45548640000000001</v>
      </c>
      <c r="E5374">
        <f t="shared" si="166"/>
        <v>81.112266833090629</v>
      </c>
      <c r="F5374">
        <f t="shared" si="167"/>
        <v>-3.3247303822276725E-2</v>
      </c>
    </row>
    <row r="5375" spans="1:6" x14ac:dyDescent="0.3">
      <c r="A5375">
        <v>44.771000000000001</v>
      </c>
      <c r="B5375">
        <v>463.80439999999999</v>
      </c>
      <c r="C5375">
        <v>11.11225</v>
      </c>
      <c r="D5375">
        <v>-0.45536569999999998</v>
      </c>
      <c r="E5375">
        <f t="shared" si="166"/>
        <v>81.111609896386483</v>
      </c>
      <c r="F5375">
        <f t="shared" si="167"/>
        <v>-3.3238493571144417E-2</v>
      </c>
    </row>
    <row r="5376" spans="1:6" x14ac:dyDescent="0.3">
      <c r="A5376">
        <v>44.779339999999998</v>
      </c>
      <c r="B5376">
        <v>463.88499999999999</v>
      </c>
      <c r="C5376">
        <v>11.11219</v>
      </c>
      <c r="D5376">
        <v>-0.45524330000000002</v>
      </c>
      <c r="E5376">
        <f t="shared" si="166"/>
        <v>81.111171938583723</v>
      </c>
      <c r="F5376">
        <f t="shared" si="167"/>
        <v>-3.3229559231967999E-2</v>
      </c>
    </row>
    <row r="5377" spans="1:6" x14ac:dyDescent="0.3">
      <c r="A5377">
        <v>44.787660000000002</v>
      </c>
      <c r="B5377">
        <v>463.9692</v>
      </c>
      <c r="C5377">
        <v>11.112109999999999</v>
      </c>
      <c r="D5377">
        <v>-0.45514369999999998</v>
      </c>
      <c r="E5377">
        <f t="shared" si="166"/>
        <v>81.110587994846696</v>
      </c>
      <c r="F5377">
        <f t="shared" si="167"/>
        <v>-3.3222289132442087E-2</v>
      </c>
    </row>
    <row r="5378" spans="1:6" x14ac:dyDescent="0.3">
      <c r="A5378">
        <v>44.795999999999999</v>
      </c>
      <c r="B5378">
        <v>464.05410000000001</v>
      </c>
      <c r="C5378">
        <v>11.11199</v>
      </c>
      <c r="D5378">
        <v>-0.45504260000000002</v>
      </c>
      <c r="E5378">
        <f t="shared" si="166"/>
        <v>81.109712079241163</v>
      </c>
      <c r="F5378">
        <f t="shared" si="167"/>
        <v>-3.3214909543465489E-2</v>
      </c>
    </row>
    <row r="5379" spans="1:6" x14ac:dyDescent="0.3">
      <c r="A5379">
        <v>44.804340000000003</v>
      </c>
      <c r="B5379">
        <v>464.14</v>
      </c>
      <c r="C5379">
        <v>11.111879999999999</v>
      </c>
      <c r="D5379">
        <v>-0.4549223</v>
      </c>
      <c r="E5379">
        <f t="shared" ref="E5379:E5442" si="168">C5379/13.69995*100</f>
        <v>81.108909156602763</v>
      </c>
      <c r="F5379">
        <f t="shared" ref="F5379:F5442" si="169">D5379/13.69995</f>
        <v>-3.3206128489520037E-2</v>
      </c>
    </row>
    <row r="5380" spans="1:6" x14ac:dyDescent="0.3">
      <c r="A5380">
        <v>44.812660000000001</v>
      </c>
      <c r="B5380">
        <v>464.21870000000001</v>
      </c>
      <c r="C5380">
        <v>11.11178</v>
      </c>
      <c r="D5380">
        <v>-0.45482869999999997</v>
      </c>
      <c r="E5380">
        <f t="shared" si="168"/>
        <v>81.108179226931483</v>
      </c>
      <c r="F5380">
        <f t="shared" si="169"/>
        <v>-3.3199296347796892E-2</v>
      </c>
    </row>
    <row r="5381" spans="1:6" x14ac:dyDescent="0.3">
      <c r="A5381">
        <v>44.820999999999998</v>
      </c>
      <c r="B5381">
        <v>464.30220000000003</v>
      </c>
      <c r="C5381">
        <v>11.111660000000001</v>
      </c>
      <c r="D5381">
        <v>-0.45471519999999999</v>
      </c>
      <c r="E5381">
        <f t="shared" si="168"/>
        <v>81.107303311325964</v>
      </c>
      <c r="F5381">
        <f t="shared" si="169"/>
        <v>-3.3191011646027904E-2</v>
      </c>
    </row>
    <row r="5382" spans="1:6" x14ac:dyDescent="0.3">
      <c r="A5382">
        <v>44.829340000000002</v>
      </c>
      <c r="B5382">
        <v>464.38459999999998</v>
      </c>
      <c r="C5382">
        <v>11.11154</v>
      </c>
      <c r="D5382">
        <v>-0.4546058</v>
      </c>
      <c r="E5382">
        <f t="shared" si="168"/>
        <v>81.106427395720431</v>
      </c>
      <c r="F5382">
        <f t="shared" si="169"/>
        <v>-3.3183026215424148E-2</v>
      </c>
    </row>
    <row r="5383" spans="1:6" x14ac:dyDescent="0.3">
      <c r="A5383">
        <v>44.83766</v>
      </c>
      <c r="B5383">
        <v>464.46969999999999</v>
      </c>
      <c r="C5383">
        <v>11.111470000000001</v>
      </c>
      <c r="D5383">
        <v>-0.45453700000000002</v>
      </c>
      <c r="E5383">
        <f t="shared" si="168"/>
        <v>81.105916444950537</v>
      </c>
      <c r="F5383">
        <f t="shared" si="169"/>
        <v>-3.3178004299285767E-2</v>
      </c>
    </row>
    <row r="5384" spans="1:6" x14ac:dyDescent="0.3">
      <c r="A5384">
        <v>44.845999999999997</v>
      </c>
      <c r="B5384">
        <v>464.55059999999997</v>
      </c>
      <c r="C5384">
        <v>11.111409999999999</v>
      </c>
      <c r="D5384">
        <v>-0.45444679999999998</v>
      </c>
      <c r="E5384">
        <f t="shared" si="168"/>
        <v>81.105478487147764</v>
      </c>
      <c r="F5384">
        <f t="shared" si="169"/>
        <v>-3.317142033365085E-2</v>
      </c>
    </row>
    <row r="5385" spans="1:6" x14ac:dyDescent="0.3">
      <c r="A5385">
        <v>44.854340000000001</v>
      </c>
      <c r="B5385">
        <v>464.63470000000001</v>
      </c>
      <c r="C5385">
        <v>11.111330000000001</v>
      </c>
      <c r="D5385">
        <v>-0.45437100000000002</v>
      </c>
      <c r="E5385">
        <f t="shared" si="168"/>
        <v>81.104894543410751</v>
      </c>
      <c r="F5385">
        <f t="shared" si="169"/>
        <v>-3.316588746674258E-2</v>
      </c>
    </row>
    <row r="5386" spans="1:6" x14ac:dyDescent="0.3">
      <c r="A5386">
        <v>44.862659999999998</v>
      </c>
      <c r="B5386">
        <v>464.71879999999999</v>
      </c>
      <c r="C5386">
        <v>11.111230000000001</v>
      </c>
      <c r="D5386">
        <v>-0.45432620000000001</v>
      </c>
      <c r="E5386">
        <f t="shared" si="168"/>
        <v>81.104164613739471</v>
      </c>
      <c r="F5386">
        <f t="shared" si="169"/>
        <v>-3.3162617381815265E-2</v>
      </c>
    </row>
    <row r="5387" spans="1:6" x14ac:dyDescent="0.3">
      <c r="A5387">
        <v>44.871000000000002</v>
      </c>
      <c r="B5387">
        <v>464.80040000000002</v>
      </c>
      <c r="C5387">
        <v>11.11112</v>
      </c>
      <c r="D5387">
        <v>-0.45423340000000001</v>
      </c>
      <c r="E5387">
        <f t="shared" si="168"/>
        <v>81.103361691101057</v>
      </c>
      <c r="F5387">
        <f t="shared" si="169"/>
        <v>-3.3155843634465824E-2</v>
      </c>
    </row>
    <row r="5388" spans="1:6" x14ac:dyDescent="0.3">
      <c r="A5388">
        <v>44.879339999999999</v>
      </c>
      <c r="B5388">
        <v>464.88619999999997</v>
      </c>
      <c r="C5388">
        <v>11.11106</v>
      </c>
      <c r="D5388">
        <v>-0.45415840000000002</v>
      </c>
      <c r="E5388">
        <f t="shared" si="168"/>
        <v>81.102923733298297</v>
      </c>
      <c r="F5388">
        <f t="shared" si="169"/>
        <v>-3.3150369161931252E-2</v>
      </c>
    </row>
    <row r="5389" spans="1:6" x14ac:dyDescent="0.3">
      <c r="A5389">
        <v>44.887659999999997</v>
      </c>
      <c r="B5389">
        <v>464.97</v>
      </c>
      <c r="C5389">
        <v>11.11097</v>
      </c>
      <c r="D5389">
        <v>-0.45407579999999997</v>
      </c>
      <c r="E5389">
        <f t="shared" si="168"/>
        <v>81.102266796594151</v>
      </c>
      <c r="F5389">
        <f t="shared" si="169"/>
        <v>-3.3144339942846504E-2</v>
      </c>
    </row>
    <row r="5390" spans="1:6" x14ac:dyDescent="0.3">
      <c r="A5390">
        <v>44.896000000000001</v>
      </c>
      <c r="B5390">
        <v>465.05340000000001</v>
      </c>
      <c r="C5390">
        <v>11.110860000000001</v>
      </c>
      <c r="D5390">
        <v>-0.45397660000000001</v>
      </c>
      <c r="E5390">
        <f t="shared" si="168"/>
        <v>81.101463873955751</v>
      </c>
      <c r="F5390">
        <f t="shared" si="169"/>
        <v>-3.3137099040507448E-2</v>
      </c>
    </row>
    <row r="5391" spans="1:6" x14ac:dyDescent="0.3">
      <c r="A5391">
        <v>44.904339999999998</v>
      </c>
      <c r="B5391">
        <v>465.13740000000001</v>
      </c>
      <c r="C5391">
        <v>11.110799999999999</v>
      </c>
      <c r="D5391">
        <v>-0.45387480000000002</v>
      </c>
      <c r="E5391">
        <f t="shared" si="168"/>
        <v>81.101025916152977</v>
      </c>
      <c r="F5391">
        <f t="shared" si="169"/>
        <v>-3.312966835645386E-2</v>
      </c>
    </row>
    <row r="5392" spans="1:6" x14ac:dyDescent="0.3">
      <c r="A5392">
        <v>44.912660000000002</v>
      </c>
      <c r="B5392">
        <v>465.22309999999999</v>
      </c>
      <c r="C5392">
        <v>11.110720000000001</v>
      </c>
      <c r="D5392">
        <v>-0.45376719999999998</v>
      </c>
      <c r="E5392">
        <f t="shared" si="168"/>
        <v>81.100441972415965</v>
      </c>
      <c r="F5392">
        <f t="shared" si="169"/>
        <v>-3.3121814313190924E-2</v>
      </c>
    </row>
    <row r="5393" spans="1:6" x14ac:dyDescent="0.3">
      <c r="A5393">
        <v>44.920999999999999</v>
      </c>
      <c r="B5393">
        <v>465.30650000000003</v>
      </c>
      <c r="C5393">
        <v>11.1106</v>
      </c>
      <c r="D5393">
        <v>-0.45366889999999999</v>
      </c>
      <c r="E5393">
        <f t="shared" si="168"/>
        <v>81.099566056810417</v>
      </c>
      <c r="F5393">
        <f t="shared" si="169"/>
        <v>-3.3114639104522281E-2</v>
      </c>
    </row>
    <row r="5394" spans="1:6" x14ac:dyDescent="0.3">
      <c r="A5394">
        <v>44.929340000000003</v>
      </c>
      <c r="B5394">
        <v>465.38920000000002</v>
      </c>
      <c r="C5394">
        <v>11.110469999999999</v>
      </c>
      <c r="D5394">
        <v>-0.4535786</v>
      </c>
      <c r="E5394">
        <f t="shared" si="168"/>
        <v>81.098617148237764</v>
      </c>
      <c r="F5394">
        <f t="shared" si="169"/>
        <v>-3.3108047839590656E-2</v>
      </c>
    </row>
    <row r="5395" spans="1:6" x14ac:dyDescent="0.3">
      <c r="A5395">
        <v>44.937660000000001</v>
      </c>
      <c r="B5395">
        <v>465.47</v>
      </c>
      <c r="C5395">
        <v>11.11035</v>
      </c>
      <c r="D5395">
        <v>-0.45349329999999999</v>
      </c>
      <c r="E5395">
        <f t="shared" si="168"/>
        <v>81.097741232632245</v>
      </c>
      <c r="F5395">
        <f t="shared" si="169"/>
        <v>-3.3101821539494668E-2</v>
      </c>
    </row>
    <row r="5396" spans="1:6" x14ac:dyDescent="0.3">
      <c r="A5396">
        <v>44.945999999999998</v>
      </c>
      <c r="B5396">
        <v>465.55939999999998</v>
      </c>
      <c r="C5396">
        <v>11.110239999999999</v>
      </c>
      <c r="D5396">
        <v>-0.45339180000000001</v>
      </c>
      <c r="E5396">
        <f t="shared" si="168"/>
        <v>81.096938309993831</v>
      </c>
      <c r="F5396">
        <f t="shared" si="169"/>
        <v>-3.309441275333122E-2</v>
      </c>
    </row>
    <row r="5397" spans="1:6" x14ac:dyDescent="0.3">
      <c r="A5397">
        <v>44.954340000000002</v>
      </c>
      <c r="B5397">
        <v>465.64359999999999</v>
      </c>
      <c r="C5397">
        <v>11.11018</v>
      </c>
      <c r="D5397">
        <v>-0.45330599999999999</v>
      </c>
      <c r="E5397">
        <f t="shared" si="168"/>
        <v>81.096500352191072</v>
      </c>
      <c r="F5397">
        <f t="shared" si="169"/>
        <v>-3.3088149956751668E-2</v>
      </c>
    </row>
    <row r="5398" spans="1:6" x14ac:dyDescent="0.3">
      <c r="A5398">
        <v>44.96266</v>
      </c>
      <c r="B5398">
        <v>465.72340000000003</v>
      </c>
      <c r="C5398">
        <v>11.11009</v>
      </c>
      <c r="D5398">
        <v>-0.45322129999999999</v>
      </c>
      <c r="E5398">
        <f t="shared" si="168"/>
        <v>81.095843415486925</v>
      </c>
      <c r="F5398">
        <f t="shared" si="169"/>
        <v>-3.3081967452435961E-2</v>
      </c>
    </row>
    <row r="5399" spans="1:6" x14ac:dyDescent="0.3">
      <c r="A5399">
        <v>44.970999999999997</v>
      </c>
      <c r="B5399">
        <v>465.80829999999997</v>
      </c>
      <c r="C5399">
        <v>11.110010000000001</v>
      </c>
      <c r="D5399">
        <v>-0.45314149999999997</v>
      </c>
      <c r="E5399">
        <f t="shared" si="168"/>
        <v>81.095259471749898</v>
      </c>
      <c r="F5399">
        <f t="shared" si="169"/>
        <v>-3.3076142613659175E-2</v>
      </c>
    </row>
    <row r="5400" spans="1:6" x14ac:dyDescent="0.3">
      <c r="A5400">
        <v>44.979340000000001</v>
      </c>
      <c r="B5400">
        <v>465.89339999999999</v>
      </c>
      <c r="C5400">
        <v>11.109920000000001</v>
      </c>
      <c r="D5400">
        <v>-0.45307839999999999</v>
      </c>
      <c r="E5400">
        <f t="shared" si="168"/>
        <v>81.094602535045752</v>
      </c>
      <c r="F5400">
        <f t="shared" si="169"/>
        <v>-3.307153675743342E-2</v>
      </c>
    </row>
    <row r="5401" spans="1:6" x14ac:dyDescent="0.3">
      <c r="A5401">
        <v>44.987659999999998</v>
      </c>
      <c r="B5401">
        <v>465.97699999999998</v>
      </c>
      <c r="C5401">
        <v>11.1098</v>
      </c>
      <c r="D5401">
        <v>-0.45302130000000002</v>
      </c>
      <c r="E5401">
        <f t="shared" si="168"/>
        <v>81.093726619440218</v>
      </c>
      <c r="F5401">
        <f t="shared" si="169"/>
        <v>-3.3067368859010439E-2</v>
      </c>
    </row>
    <row r="5402" spans="1:6" x14ac:dyDescent="0.3">
      <c r="A5402">
        <v>44.996000000000002</v>
      </c>
      <c r="B5402">
        <v>466.06259999999997</v>
      </c>
      <c r="C5402">
        <v>11.109719999999999</v>
      </c>
      <c r="D5402">
        <v>-0.4529685</v>
      </c>
      <c r="E5402">
        <f t="shared" si="168"/>
        <v>81.093142675703206</v>
      </c>
      <c r="F5402">
        <f t="shared" si="169"/>
        <v>-3.30635148303461E-2</v>
      </c>
    </row>
    <row r="5403" spans="1:6" x14ac:dyDescent="0.3">
      <c r="A5403">
        <v>45.004339999999999</v>
      </c>
      <c r="B5403">
        <v>466.1422</v>
      </c>
      <c r="C5403">
        <v>11.10962</v>
      </c>
      <c r="D5403">
        <v>-0.45291480000000001</v>
      </c>
      <c r="E5403">
        <f t="shared" si="168"/>
        <v>81.092412746031911</v>
      </c>
      <c r="F5403">
        <f t="shared" si="169"/>
        <v>-3.3059595108011347E-2</v>
      </c>
    </row>
    <row r="5404" spans="1:6" x14ac:dyDescent="0.3">
      <c r="A5404">
        <v>45.012659999999997</v>
      </c>
      <c r="B5404">
        <v>466.2276</v>
      </c>
      <c r="C5404">
        <v>11.109529999999999</v>
      </c>
      <c r="D5404">
        <v>-0.4528604</v>
      </c>
      <c r="E5404">
        <f t="shared" si="168"/>
        <v>81.091755809327765</v>
      </c>
      <c r="F5404">
        <f t="shared" si="169"/>
        <v>-3.3055624290599599E-2</v>
      </c>
    </row>
    <row r="5405" spans="1:6" x14ac:dyDescent="0.3">
      <c r="A5405">
        <v>45.021000000000001</v>
      </c>
      <c r="B5405">
        <v>466.31279999999998</v>
      </c>
      <c r="C5405">
        <v>11.109400000000001</v>
      </c>
      <c r="D5405">
        <v>-0.4527813</v>
      </c>
      <c r="E5405">
        <f t="shared" si="168"/>
        <v>81.090806900755126</v>
      </c>
      <c r="F5405">
        <f t="shared" si="169"/>
        <v>-3.3049850546899809E-2</v>
      </c>
    </row>
    <row r="5406" spans="1:6" x14ac:dyDescent="0.3">
      <c r="A5406">
        <v>45.029339999999998</v>
      </c>
      <c r="B5406">
        <v>466.39240000000001</v>
      </c>
      <c r="C5406">
        <v>11.109299999999999</v>
      </c>
      <c r="D5406">
        <v>-0.45269140000000002</v>
      </c>
      <c r="E5406">
        <f t="shared" si="168"/>
        <v>81.090076971083832</v>
      </c>
      <c r="F5406">
        <f t="shared" si="169"/>
        <v>-3.3043288479155039E-2</v>
      </c>
    </row>
    <row r="5407" spans="1:6" x14ac:dyDescent="0.3">
      <c r="A5407">
        <v>45.037660000000002</v>
      </c>
      <c r="B5407">
        <v>466.47770000000003</v>
      </c>
      <c r="C5407">
        <v>11.109159999999999</v>
      </c>
      <c r="D5407">
        <v>-0.45261679999999999</v>
      </c>
      <c r="E5407">
        <f t="shared" si="168"/>
        <v>81.089055069544045</v>
      </c>
      <c r="F5407">
        <f t="shared" si="169"/>
        <v>-3.3037843203807316E-2</v>
      </c>
    </row>
    <row r="5408" spans="1:6" x14ac:dyDescent="0.3">
      <c r="A5408">
        <v>45.045999999999999</v>
      </c>
      <c r="B5408">
        <v>466.5625</v>
      </c>
      <c r="C5408">
        <v>11.109059999999999</v>
      </c>
      <c r="D5408">
        <v>-0.45255119999999999</v>
      </c>
      <c r="E5408">
        <f t="shared" si="168"/>
        <v>81.088325139872779</v>
      </c>
      <c r="F5408">
        <f t="shared" si="169"/>
        <v>-3.3033054865163745E-2</v>
      </c>
    </row>
    <row r="5409" spans="1:6" x14ac:dyDescent="0.3">
      <c r="A5409">
        <v>45.054340000000003</v>
      </c>
      <c r="B5409">
        <v>466.64139999999998</v>
      </c>
      <c r="C5409">
        <v>11.108980000000001</v>
      </c>
      <c r="D5409">
        <v>-0.45248929999999998</v>
      </c>
      <c r="E5409">
        <f t="shared" si="168"/>
        <v>81.087741196135767</v>
      </c>
      <c r="F5409">
        <f t="shared" si="169"/>
        <v>-3.3028536600498544E-2</v>
      </c>
    </row>
    <row r="5410" spans="1:6" x14ac:dyDescent="0.3">
      <c r="A5410">
        <v>45.062660000000001</v>
      </c>
      <c r="B5410">
        <v>466.72669999999999</v>
      </c>
      <c r="C5410">
        <v>11.108890000000001</v>
      </c>
      <c r="D5410">
        <v>-0.45240520000000001</v>
      </c>
      <c r="E5410">
        <f t="shared" si="168"/>
        <v>81.087084259431606</v>
      </c>
      <c r="F5410">
        <f t="shared" si="169"/>
        <v>-3.3022397891963109E-2</v>
      </c>
    </row>
    <row r="5411" spans="1:6" x14ac:dyDescent="0.3">
      <c r="A5411">
        <v>45.070999999999998</v>
      </c>
      <c r="B5411">
        <v>466.81099999999998</v>
      </c>
      <c r="C5411">
        <v>11.1088</v>
      </c>
      <c r="D5411">
        <v>-0.45231979999999999</v>
      </c>
      <c r="E5411">
        <f t="shared" si="168"/>
        <v>81.086427322727459</v>
      </c>
      <c r="F5411">
        <f t="shared" si="169"/>
        <v>-3.3016164292570413E-2</v>
      </c>
    </row>
    <row r="5412" spans="1:6" x14ac:dyDescent="0.3">
      <c r="A5412">
        <v>45.079340000000002</v>
      </c>
      <c r="B5412">
        <v>466.89319999999998</v>
      </c>
      <c r="C5412">
        <v>11.10871</v>
      </c>
      <c r="D5412">
        <v>-0.45224550000000002</v>
      </c>
      <c r="E5412">
        <f t="shared" si="168"/>
        <v>81.085770386023313</v>
      </c>
      <c r="F5412">
        <f t="shared" si="169"/>
        <v>-3.3010740915112829E-2</v>
      </c>
    </row>
    <row r="5413" spans="1:6" x14ac:dyDescent="0.3">
      <c r="A5413">
        <v>45.08766</v>
      </c>
      <c r="B5413">
        <v>466.97800000000001</v>
      </c>
      <c r="C5413">
        <v>11.10862</v>
      </c>
      <c r="D5413">
        <v>-0.45216499999999998</v>
      </c>
      <c r="E5413">
        <f t="shared" si="168"/>
        <v>81.085113449319167</v>
      </c>
      <c r="F5413">
        <f t="shared" si="169"/>
        <v>-3.3004864981259055E-2</v>
      </c>
    </row>
    <row r="5414" spans="1:6" x14ac:dyDescent="0.3">
      <c r="A5414">
        <v>45.095999999999997</v>
      </c>
      <c r="B5414">
        <v>467.05939999999998</v>
      </c>
      <c r="C5414">
        <v>11.108549999999999</v>
      </c>
      <c r="D5414">
        <v>-0.4520943</v>
      </c>
      <c r="E5414">
        <f t="shared" si="168"/>
        <v>81.084602498549259</v>
      </c>
      <c r="F5414">
        <f t="shared" si="169"/>
        <v>-3.2999704378483131E-2</v>
      </c>
    </row>
    <row r="5415" spans="1:6" x14ac:dyDescent="0.3">
      <c r="A5415">
        <v>45.104340000000001</v>
      </c>
      <c r="B5415">
        <v>467.14569999999998</v>
      </c>
      <c r="C5415">
        <v>11.10849</v>
      </c>
      <c r="D5415">
        <v>-0.4520286</v>
      </c>
      <c r="E5415">
        <f t="shared" si="168"/>
        <v>81.084164540746499</v>
      </c>
      <c r="F5415">
        <f t="shared" si="169"/>
        <v>-3.2994908740542853E-2</v>
      </c>
    </row>
    <row r="5416" spans="1:6" x14ac:dyDescent="0.3">
      <c r="A5416">
        <v>45.112659999999998</v>
      </c>
      <c r="B5416">
        <v>467.2276</v>
      </c>
      <c r="C5416">
        <v>11.108420000000001</v>
      </c>
      <c r="D5416">
        <v>-0.45197110000000001</v>
      </c>
      <c r="E5416">
        <f t="shared" si="168"/>
        <v>81.083653589976606</v>
      </c>
      <c r="F5416">
        <f t="shared" si="169"/>
        <v>-3.2990711644933016E-2</v>
      </c>
    </row>
    <row r="5417" spans="1:6" x14ac:dyDescent="0.3">
      <c r="A5417">
        <v>45.121000000000002</v>
      </c>
      <c r="B5417">
        <v>467.31009999999998</v>
      </c>
      <c r="C5417">
        <v>11.10833</v>
      </c>
      <c r="D5417">
        <v>-0.45191300000000001</v>
      </c>
      <c r="E5417">
        <f t="shared" si="168"/>
        <v>81.08299665327246</v>
      </c>
      <c r="F5417">
        <f t="shared" si="169"/>
        <v>-3.2986470753542899E-2</v>
      </c>
    </row>
    <row r="5418" spans="1:6" x14ac:dyDescent="0.3">
      <c r="A5418">
        <v>45.129339999999999</v>
      </c>
      <c r="B5418">
        <v>467.39280000000002</v>
      </c>
      <c r="C5418">
        <v>11.10824</v>
      </c>
      <c r="D5418">
        <v>-0.45185940000000002</v>
      </c>
      <c r="E5418">
        <f t="shared" si="168"/>
        <v>81.082339716568313</v>
      </c>
      <c r="F5418">
        <f t="shared" si="169"/>
        <v>-3.2982558330504862E-2</v>
      </c>
    </row>
    <row r="5419" spans="1:6" x14ac:dyDescent="0.3">
      <c r="A5419">
        <v>45.137659999999997</v>
      </c>
      <c r="B5419">
        <v>467.4744</v>
      </c>
      <c r="C5419">
        <v>11.10815</v>
      </c>
      <c r="D5419">
        <v>-0.45180330000000002</v>
      </c>
      <c r="E5419">
        <f t="shared" si="168"/>
        <v>81.081682779864167</v>
      </c>
      <c r="F5419">
        <f t="shared" si="169"/>
        <v>-3.2978463425049002E-2</v>
      </c>
    </row>
    <row r="5420" spans="1:6" x14ac:dyDescent="0.3">
      <c r="A5420">
        <v>45.146000000000001</v>
      </c>
      <c r="B5420">
        <v>467.56040000000002</v>
      </c>
      <c r="C5420">
        <v>11.108079999999999</v>
      </c>
      <c r="D5420">
        <v>-0.45174959999999997</v>
      </c>
      <c r="E5420">
        <f t="shared" si="168"/>
        <v>81.081171829094274</v>
      </c>
      <c r="F5420">
        <f t="shared" si="169"/>
        <v>-3.2974543702714243E-2</v>
      </c>
    </row>
    <row r="5421" spans="1:6" x14ac:dyDescent="0.3">
      <c r="A5421">
        <v>45.154339999999998</v>
      </c>
      <c r="B5421">
        <v>467.64400000000001</v>
      </c>
      <c r="C5421">
        <v>11.107989999999999</v>
      </c>
      <c r="D5421">
        <v>-0.45169589999999998</v>
      </c>
      <c r="E5421">
        <f t="shared" si="168"/>
        <v>81.080514892390127</v>
      </c>
      <c r="F5421">
        <f t="shared" si="169"/>
        <v>-3.297062398037949E-2</v>
      </c>
    </row>
    <row r="5422" spans="1:6" x14ac:dyDescent="0.3">
      <c r="A5422">
        <v>45.162660000000002</v>
      </c>
      <c r="B5422">
        <v>467.72730000000001</v>
      </c>
      <c r="C5422">
        <v>11.10792</v>
      </c>
      <c r="D5422">
        <v>-0.45163059999999999</v>
      </c>
      <c r="E5422">
        <f t="shared" si="168"/>
        <v>81.08000394162022</v>
      </c>
      <c r="F5422">
        <f t="shared" si="169"/>
        <v>-3.296585753962606E-2</v>
      </c>
    </row>
    <row r="5423" spans="1:6" x14ac:dyDescent="0.3">
      <c r="A5423">
        <v>45.170999999999999</v>
      </c>
      <c r="B5423">
        <v>467.81450000000001</v>
      </c>
      <c r="C5423">
        <v>11.107839999999999</v>
      </c>
      <c r="D5423">
        <v>-0.45157340000000001</v>
      </c>
      <c r="E5423">
        <f t="shared" si="168"/>
        <v>81.079419997883207</v>
      </c>
      <c r="F5423">
        <f t="shared" si="169"/>
        <v>-3.2961682341906356E-2</v>
      </c>
    </row>
    <row r="5424" spans="1:6" x14ac:dyDescent="0.3">
      <c r="A5424">
        <v>45.179340000000003</v>
      </c>
      <c r="B5424">
        <v>467.89299999999997</v>
      </c>
      <c r="C5424">
        <v>11.107760000000001</v>
      </c>
      <c r="D5424">
        <v>-0.4515228</v>
      </c>
      <c r="E5424">
        <f t="shared" si="168"/>
        <v>81.078836054146194</v>
      </c>
      <c r="F5424">
        <f t="shared" si="169"/>
        <v>-3.2957988897769699E-2</v>
      </c>
    </row>
    <row r="5425" spans="1:6" x14ac:dyDescent="0.3">
      <c r="A5425">
        <v>45.187660000000001</v>
      </c>
      <c r="B5425">
        <v>467.97989999999999</v>
      </c>
      <c r="C5425">
        <v>11.10769</v>
      </c>
      <c r="D5425">
        <v>-0.45148539999999998</v>
      </c>
      <c r="E5425">
        <f t="shared" si="168"/>
        <v>81.078325103376287</v>
      </c>
      <c r="F5425">
        <f t="shared" si="169"/>
        <v>-3.2955258960799129E-2</v>
      </c>
    </row>
    <row r="5426" spans="1:6" x14ac:dyDescent="0.3">
      <c r="A5426">
        <v>45.195999999999998</v>
      </c>
      <c r="B5426">
        <v>468.0625</v>
      </c>
      <c r="C5426">
        <v>11.107609999999999</v>
      </c>
      <c r="D5426">
        <v>-0.45142739999999998</v>
      </c>
      <c r="E5426">
        <f t="shared" si="168"/>
        <v>81.077741159639274</v>
      </c>
      <c r="F5426">
        <f t="shared" si="169"/>
        <v>-3.2951025368705728E-2</v>
      </c>
    </row>
    <row r="5427" spans="1:6" x14ac:dyDescent="0.3">
      <c r="A5427">
        <v>45.204340000000002</v>
      </c>
      <c r="B5427">
        <v>468.1422</v>
      </c>
      <c r="C5427">
        <v>11.107519999999999</v>
      </c>
      <c r="D5427">
        <v>-0.45137519999999998</v>
      </c>
      <c r="E5427">
        <f t="shared" si="168"/>
        <v>81.077084222935113</v>
      </c>
      <c r="F5427">
        <f t="shared" si="169"/>
        <v>-3.2947215135821661E-2</v>
      </c>
    </row>
    <row r="5428" spans="1:6" x14ac:dyDescent="0.3">
      <c r="A5428">
        <v>45.21266</v>
      </c>
      <c r="B5428">
        <v>468.22859999999997</v>
      </c>
      <c r="C5428">
        <v>11.107419999999999</v>
      </c>
      <c r="D5428">
        <v>-0.45131329999999997</v>
      </c>
      <c r="E5428">
        <f t="shared" si="168"/>
        <v>81.076354293263847</v>
      </c>
      <c r="F5428">
        <f t="shared" si="169"/>
        <v>-3.2942696871156467E-2</v>
      </c>
    </row>
    <row r="5429" spans="1:6" x14ac:dyDescent="0.3">
      <c r="A5429">
        <v>45.220999999999997</v>
      </c>
      <c r="B5429">
        <v>468.31200000000001</v>
      </c>
      <c r="C5429">
        <v>11.107329999999999</v>
      </c>
      <c r="D5429">
        <v>-0.451239</v>
      </c>
      <c r="E5429">
        <f t="shared" si="168"/>
        <v>81.075697356559701</v>
      </c>
      <c r="F5429">
        <f t="shared" si="169"/>
        <v>-3.2937273493698883E-2</v>
      </c>
    </row>
    <row r="5430" spans="1:6" x14ac:dyDescent="0.3">
      <c r="A5430">
        <v>45.229340000000001</v>
      </c>
      <c r="B5430">
        <v>468.39440000000002</v>
      </c>
      <c r="C5430">
        <v>11.107229999999999</v>
      </c>
      <c r="D5430">
        <v>-0.45119959999999998</v>
      </c>
      <c r="E5430">
        <f t="shared" si="168"/>
        <v>81.074967426888421</v>
      </c>
      <c r="F5430">
        <f t="shared" si="169"/>
        <v>-3.2934397570794055E-2</v>
      </c>
    </row>
    <row r="5431" spans="1:6" x14ac:dyDescent="0.3">
      <c r="A5431">
        <v>45.237659999999998</v>
      </c>
      <c r="B5431">
        <v>468.47620000000001</v>
      </c>
      <c r="C5431">
        <v>11.107139999999999</v>
      </c>
      <c r="D5431">
        <v>-0.45116800000000001</v>
      </c>
      <c r="E5431">
        <f t="shared" si="168"/>
        <v>81.07431049018426</v>
      </c>
      <c r="F5431">
        <f t="shared" si="169"/>
        <v>-3.2932090993032827E-2</v>
      </c>
    </row>
    <row r="5432" spans="1:6" x14ac:dyDescent="0.3">
      <c r="A5432">
        <v>45.246000000000002</v>
      </c>
      <c r="B5432">
        <v>468.56189999999998</v>
      </c>
      <c r="C5432">
        <v>11.10703</v>
      </c>
      <c r="D5432">
        <v>-0.45111820000000002</v>
      </c>
      <c r="E5432">
        <f t="shared" si="168"/>
        <v>81.07350756754586</v>
      </c>
      <c r="F5432">
        <f t="shared" si="169"/>
        <v>-3.2928455943269867E-2</v>
      </c>
    </row>
    <row r="5433" spans="1:6" x14ac:dyDescent="0.3">
      <c r="A5433">
        <v>45.254339999999999</v>
      </c>
      <c r="B5433">
        <v>468.64510000000001</v>
      </c>
      <c r="C5433">
        <v>11.106949999999999</v>
      </c>
      <c r="D5433">
        <v>-0.45107419999999998</v>
      </c>
      <c r="E5433">
        <f t="shared" si="168"/>
        <v>81.072923623808848</v>
      </c>
      <c r="F5433">
        <f t="shared" si="169"/>
        <v>-3.292524425271625E-2</v>
      </c>
    </row>
    <row r="5434" spans="1:6" x14ac:dyDescent="0.3">
      <c r="A5434">
        <v>45.262659999999997</v>
      </c>
      <c r="B5434">
        <v>468.7294</v>
      </c>
      <c r="C5434">
        <v>11.106859999999999</v>
      </c>
      <c r="D5434">
        <v>-0.45102199999999998</v>
      </c>
      <c r="E5434">
        <f t="shared" si="168"/>
        <v>81.072266687104701</v>
      </c>
      <c r="F5434">
        <f t="shared" si="169"/>
        <v>-3.2921434019832191E-2</v>
      </c>
    </row>
    <row r="5435" spans="1:6" x14ac:dyDescent="0.3">
      <c r="A5435">
        <v>45.271000000000001</v>
      </c>
      <c r="B5435">
        <v>468.81380000000001</v>
      </c>
      <c r="C5435">
        <v>11.106769999999999</v>
      </c>
      <c r="D5435">
        <v>-0.45097039999999999</v>
      </c>
      <c r="E5435">
        <f t="shared" si="168"/>
        <v>81.07160975040054</v>
      </c>
      <c r="F5435">
        <f t="shared" si="169"/>
        <v>-3.2917667582728405E-2</v>
      </c>
    </row>
    <row r="5436" spans="1:6" x14ac:dyDescent="0.3">
      <c r="A5436">
        <v>45.279339999999998</v>
      </c>
      <c r="B5436">
        <v>468.8974</v>
      </c>
      <c r="C5436">
        <v>11.10669</v>
      </c>
      <c r="D5436">
        <v>-0.45090740000000001</v>
      </c>
      <c r="E5436">
        <f t="shared" si="168"/>
        <v>81.071025806663528</v>
      </c>
      <c r="F5436">
        <f t="shared" si="169"/>
        <v>-3.2913069025799366E-2</v>
      </c>
    </row>
    <row r="5437" spans="1:6" x14ac:dyDescent="0.3">
      <c r="A5437">
        <v>45.287660000000002</v>
      </c>
      <c r="B5437">
        <v>468.97500000000002</v>
      </c>
      <c r="C5437">
        <v>11.1066</v>
      </c>
      <c r="D5437">
        <v>-0.45085310000000001</v>
      </c>
      <c r="E5437">
        <f t="shared" si="168"/>
        <v>81.070368869959381</v>
      </c>
      <c r="F5437">
        <f t="shared" si="169"/>
        <v>-3.2909105507684333E-2</v>
      </c>
    </row>
    <row r="5438" spans="1:6" x14ac:dyDescent="0.3">
      <c r="A5438">
        <v>45.295999999999999</v>
      </c>
      <c r="B5438">
        <v>469.0625</v>
      </c>
      <c r="C5438">
        <v>11.10652</v>
      </c>
      <c r="D5438">
        <v>-0.45081329999999997</v>
      </c>
      <c r="E5438">
        <f t="shared" si="168"/>
        <v>81.069784926222354</v>
      </c>
      <c r="F5438">
        <f t="shared" si="169"/>
        <v>-3.2906200387592656E-2</v>
      </c>
    </row>
    <row r="5439" spans="1:6" x14ac:dyDescent="0.3">
      <c r="A5439">
        <v>45.304340000000003</v>
      </c>
      <c r="B5439">
        <v>469.15019999999998</v>
      </c>
      <c r="C5439">
        <v>11.106439999999999</v>
      </c>
      <c r="D5439">
        <v>-0.45079370000000002</v>
      </c>
      <c r="E5439">
        <f t="shared" si="168"/>
        <v>81.069200982485341</v>
      </c>
      <c r="F5439">
        <f t="shared" si="169"/>
        <v>-3.2904769725436954E-2</v>
      </c>
    </row>
    <row r="5440" spans="1:6" x14ac:dyDescent="0.3">
      <c r="A5440">
        <v>45.312660000000001</v>
      </c>
      <c r="B5440">
        <v>469.23099999999999</v>
      </c>
      <c r="C5440">
        <v>11.10636</v>
      </c>
      <c r="D5440">
        <v>-0.45073160000000001</v>
      </c>
      <c r="E5440">
        <f t="shared" si="168"/>
        <v>81.068617038748329</v>
      </c>
      <c r="F5440">
        <f t="shared" si="169"/>
        <v>-3.2900236862178328E-2</v>
      </c>
    </row>
    <row r="5441" spans="1:6" x14ac:dyDescent="0.3">
      <c r="A5441">
        <v>45.320999999999998</v>
      </c>
      <c r="B5441">
        <v>469.31479999999999</v>
      </c>
      <c r="C5441">
        <v>11.106260000000001</v>
      </c>
      <c r="D5441">
        <v>-0.45067560000000001</v>
      </c>
      <c r="E5441">
        <f t="shared" si="168"/>
        <v>81.067887109077049</v>
      </c>
      <c r="F5441">
        <f t="shared" si="169"/>
        <v>-3.2896149256019185E-2</v>
      </c>
    </row>
    <row r="5442" spans="1:6" x14ac:dyDescent="0.3">
      <c r="A5442">
        <v>45.329340000000002</v>
      </c>
      <c r="B5442">
        <v>469.39339999999999</v>
      </c>
      <c r="C5442">
        <v>11.10619</v>
      </c>
      <c r="D5442">
        <v>-0.45064159999999998</v>
      </c>
      <c r="E5442">
        <f t="shared" si="168"/>
        <v>81.067376158307141</v>
      </c>
      <c r="F5442">
        <f t="shared" si="169"/>
        <v>-3.2893667495136843E-2</v>
      </c>
    </row>
    <row r="5443" spans="1:6" x14ac:dyDescent="0.3">
      <c r="A5443">
        <v>45.33766</v>
      </c>
      <c r="B5443">
        <v>469.48079999999999</v>
      </c>
      <c r="C5443">
        <v>11.1061</v>
      </c>
      <c r="D5443">
        <v>-0.4505787</v>
      </c>
      <c r="E5443">
        <f t="shared" ref="E5443:E5506" si="170">C5443/13.69995*100</f>
        <v>81.066719221602995</v>
      </c>
      <c r="F5443">
        <f t="shared" ref="F5443:F5506" si="171">D5443/13.69995</f>
        <v>-3.2889076237504519E-2</v>
      </c>
    </row>
    <row r="5444" spans="1:6" x14ac:dyDescent="0.3">
      <c r="A5444">
        <v>45.345999999999997</v>
      </c>
      <c r="B5444">
        <v>469.55930000000001</v>
      </c>
      <c r="C5444">
        <v>11.106009999999999</v>
      </c>
      <c r="D5444">
        <v>-0.4505246</v>
      </c>
      <c r="E5444">
        <f t="shared" si="170"/>
        <v>81.066062284898848</v>
      </c>
      <c r="F5444">
        <f t="shared" si="171"/>
        <v>-3.2885127317982911E-2</v>
      </c>
    </row>
    <row r="5445" spans="1:6" x14ac:dyDescent="0.3">
      <c r="A5445">
        <v>45.354340000000001</v>
      </c>
      <c r="B5445">
        <v>469.64920000000001</v>
      </c>
      <c r="C5445">
        <v>11.10595</v>
      </c>
      <c r="D5445">
        <v>-0.45048129999999997</v>
      </c>
      <c r="E5445">
        <f t="shared" si="170"/>
        <v>81.065624327096089</v>
      </c>
      <c r="F5445">
        <f t="shared" si="171"/>
        <v>-3.2881966722506283E-2</v>
      </c>
    </row>
    <row r="5446" spans="1:6" x14ac:dyDescent="0.3">
      <c r="A5446">
        <v>45.362659999999998</v>
      </c>
      <c r="B5446">
        <v>469.73340000000002</v>
      </c>
      <c r="C5446">
        <v>11.10586</v>
      </c>
      <c r="D5446">
        <v>-0.45044859999999998</v>
      </c>
      <c r="E5446">
        <f t="shared" si="170"/>
        <v>81.064967390391942</v>
      </c>
      <c r="F5446">
        <f t="shared" si="171"/>
        <v>-3.2879579852481217E-2</v>
      </c>
    </row>
    <row r="5447" spans="1:6" x14ac:dyDescent="0.3">
      <c r="A5447">
        <v>45.371000000000002</v>
      </c>
      <c r="B5447">
        <v>469.81310000000002</v>
      </c>
      <c r="C5447">
        <v>11.10577</v>
      </c>
      <c r="D5447">
        <v>-0.4504166</v>
      </c>
      <c r="E5447">
        <f t="shared" si="170"/>
        <v>81.064310453687796</v>
      </c>
      <c r="F5447">
        <f t="shared" si="171"/>
        <v>-3.2877244077533133E-2</v>
      </c>
    </row>
    <row r="5448" spans="1:6" x14ac:dyDescent="0.3">
      <c r="A5448">
        <v>45.379339999999999</v>
      </c>
      <c r="B5448">
        <v>469.89589999999998</v>
      </c>
      <c r="C5448">
        <v>11.10568</v>
      </c>
      <c r="D5448">
        <v>-0.45036979999999999</v>
      </c>
      <c r="E5448">
        <f t="shared" si="170"/>
        <v>81.063653516983635</v>
      </c>
      <c r="F5448">
        <f t="shared" si="171"/>
        <v>-3.287382800667156E-2</v>
      </c>
    </row>
    <row r="5449" spans="1:6" x14ac:dyDescent="0.3">
      <c r="A5449">
        <v>45.387659999999997</v>
      </c>
      <c r="B5449">
        <v>469.9776</v>
      </c>
      <c r="C5449">
        <v>11.10558</v>
      </c>
      <c r="D5449">
        <v>-0.45033200000000001</v>
      </c>
      <c r="E5449">
        <f t="shared" si="170"/>
        <v>81.062923587312369</v>
      </c>
      <c r="F5449">
        <f t="shared" si="171"/>
        <v>-3.2871068872514134E-2</v>
      </c>
    </row>
    <row r="5450" spans="1:6" x14ac:dyDescent="0.3">
      <c r="A5450">
        <v>45.396000000000001</v>
      </c>
      <c r="B5450">
        <v>470.06299999999999</v>
      </c>
      <c r="C5450">
        <v>11.105499999999999</v>
      </c>
      <c r="D5450">
        <v>-0.450295</v>
      </c>
      <c r="E5450">
        <f t="shared" si="170"/>
        <v>81.062339643575342</v>
      </c>
      <c r="F5450">
        <f t="shared" si="171"/>
        <v>-3.2868368132730412E-2</v>
      </c>
    </row>
    <row r="5451" spans="1:6" x14ac:dyDescent="0.3">
      <c r="A5451">
        <v>45.404339999999998</v>
      </c>
      <c r="B5451">
        <v>470.14620000000002</v>
      </c>
      <c r="C5451">
        <v>11.105420000000001</v>
      </c>
      <c r="D5451">
        <v>-0.45025389999999998</v>
      </c>
      <c r="E5451">
        <f t="shared" si="170"/>
        <v>81.061755699838329</v>
      </c>
      <c r="F5451">
        <f t="shared" si="171"/>
        <v>-3.2865368121781466E-2</v>
      </c>
    </row>
    <row r="5452" spans="1:6" x14ac:dyDescent="0.3">
      <c r="A5452">
        <v>45.412660000000002</v>
      </c>
      <c r="B5452">
        <v>470.23160000000001</v>
      </c>
      <c r="C5452">
        <v>11.105359999999999</v>
      </c>
      <c r="D5452">
        <v>-0.45019510000000001</v>
      </c>
      <c r="E5452">
        <f t="shared" si="170"/>
        <v>81.061317742035556</v>
      </c>
      <c r="F5452">
        <f t="shared" si="171"/>
        <v>-3.2861076135314367E-2</v>
      </c>
    </row>
    <row r="5453" spans="1:6" x14ac:dyDescent="0.3">
      <c r="A5453">
        <v>45.420999999999999</v>
      </c>
      <c r="B5453">
        <v>470.31200000000001</v>
      </c>
      <c r="C5453">
        <v>11.105270000000001</v>
      </c>
      <c r="D5453">
        <v>-0.45013700000000001</v>
      </c>
      <c r="E5453">
        <f t="shared" si="170"/>
        <v>81.060660805331423</v>
      </c>
      <c r="F5453">
        <f t="shared" si="171"/>
        <v>-3.285683524392425E-2</v>
      </c>
    </row>
    <row r="5454" spans="1:6" x14ac:dyDescent="0.3">
      <c r="A5454">
        <v>45.429340000000003</v>
      </c>
      <c r="B5454">
        <v>470.39600000000002</v>
      </c>
      <c r="C5454">
        <v>11.1052</v>
      </c>
      <c r="D5454">
        <v>-0.45007779999999997</v>
      </c>
      <c r="E5454">
        <f t="shared" si="170"/>
        <v>81.060149854561516</v>
      </c>
      <c r="F5454">
        <f t="shared" si="171"/>
        <v>-3.2852514060270295E-2</v>
      </c>
    </row>
    <row r="5455" spans="1:6" x14ac:dyDescent="0.3">
      <c r="A5455">
        <v>45.437660000000001</v>
      </c>
      <c r="B5455">
        <v>470.48099999999999</v>
      </c>
      <c r="C5455">
        <v>11.1051</v>
      </c>
      <c r="D5455">
        <v>-0.45003120000000002</v>
      </c>
      <c r="E5455">
        <f t="shared" si="170"/>
        <v>81.059419924890236</v>
      </c>
      <c r="F5455">
        <f t="shared" si="171"/>
        <v>-3.2849112588002147E-2</v>
      </c>
    </row>
    <row r="5456" spans="1:6" x14ac:dyDescent="0.3">
      <c r="A5456">
        <v>45.445999999999998</v>
      </c>
      <c r="B5456">
        <v>470.56200000000001</v>
      </c>
      <c r="C5456">
        <v>11.10502</v>
      </c>
      <c r="D5456">
        <v>-0.44998680000000002</v>
      </c>
      <c r="E5456">
        <f t="shared" si="170"/>
        <v>81.058835981153223</v>
      </c>
      <c r="F5456">
        <f t="shared" si="171"/>
        <v>-3.2845871700261681E-2</v>
      </c>
    </row>
    <row r="5457" spans="1:6" x14ac:dyDescent="0.3">
      <c r="A5457">
        <v>45.454340000000002</v>
      </c>
      <c r="B5457">
        <v>470.64780000000002</v>
      </c>
      <c r="C5457">
        <v>11.104939999999999</v>
      </c>
      <c r="D5457">
        <v>-0.44994620000000002</v>
      </c>
      <c r="E5457">
        <f t="shared" si="170"/>
        <v>81.058252037416196</v>
      </c>
      <c r="F5457">
        <f t="shared" si="171"/>
        <v>-3.2842908185796299E-2</v>
      </c>
    </row>
    <row r="5458" spans="1:6" x14ac:dyDescent="0.3">
      <c r="A5458">
        <v>45.46266</v>
      </c>
      <c r="B5458">
        <v>470.73320000000001</v>
      </c>
      <c r="C5458">
        <v>11.10482</v>
      </c>
      <c r="D5458">
        <v>-0.44991059999999999</v>
      </c>
      <c r="E5458">
        <f t="shared" si="170"/>
        <v>81.057376121810663</v>
      </c>
      <c r="F5458">
        <f t="shared" si="171"/>
        <v>-3.2840309636166555E-2</v>
      </c>
    </row>
    <row r="5459" spans="1:6" x14ac:dyDescent="0.3">
      <c r="A5459">
        <v>45.470999999999997</v>
      </c>
      <c r="B5459">
        <v>470.8116</v>
      </c>
      <c r="C5459">
        <v>11.10472</v>
      </c>
      <c r="D5459">
        <v>-0.44985779999999997</v>
      </c>
      <c r="E5459">
        <f t="shared" si="170"/>
        <v>81.056646192139397</v>
      </c>
      <c r="F5459">
        <f t="shared" si="171"/>
        <v>-3.2836455607502216E-2</v>
      </c>
    </row>
    <row r="5460" spans="1:6" x14ac:dyDescent="0.3">
      <c r="A5460">
        <v>45.479340000000001</v>
      </c>
      <c r="B5460">
        <v>470.89780000000002</v>
      </c>
      <c r="C5460">
        <v>11.10464</v>
      </c>
      <c r="D5460">
        <v>-0.44980039999999999</v>
      </c>
      <c r="E5460">
        <f t="shared" si="170"/>
        <v>81.05606224840237</v>
      </c>
      <c r="F5460">
        <f t="shared" si="171"/>
        <v>-3.2832265811189094E-2</v>
      </c>
    </row>
    <row r="5461" spans="1:6" x14ac:dyDescent="0.3">
      <c r="A5461">
        <v>45.487659999999998</v>
      </c>
      <c r="B5461">
        <v>470.97800000000001</v>
      </c>
      <c r="C5461">
        <v>11.10458</v>
      </c>
      <c r="D5461">
        <v>-0.4497294</v>
      </c>
      <c r="E5461">
        <f t="shared" si="170"/>
        <v>81.05562429059961</v>
      </c>
      <c r="F5461">
        <f t="shared" si="171"/>
        <v>-3.2827083310523031E-2</v>
      </c>
    </row>
    <row r="5462" spans="1:6" x14ac:dyDescent="0.3">
      <c r="A5462">
        <v>45.496000000000002</v>
      </c>
      <c r="B5462">
        <v>471.06180000000001</v>
      </c>
      <c r="C5462">
        <v>11.1045</v>
      </c>
      <c r="D5462">
        <v>-0.4496774</v>
      </c>
      <c r="E5462">
        <f t="shared" si="170"/>
        <v>81.055040346862583</v>
      </c>
      <c r="F5462">
        <f t="shared" si="171"/>
        <v>-3.2823287676232396E-2</v>
      </c>
    </row>
    <row r="5463" spans="1:6" x14ac:dyDescent="0.3">
      <c r="A5463">
        <v>45.504339999999999</v>
      </c>
      <c r="B5463">
        <v>471.14400000000001</v>
      </c>
      <c r="C5463">
        <v>11.104419999999999</v>
      </c>
      <c r="D5463">
        <v>-0.44963199999999998</v>
      </c>
      <c r="E5463">
        <f t="shared" si="170"/>
        <v>81.054456403125556</v>
      </c>
      <c r="F5463">
        <f t="shared" si="171"/>
        <v>-3.2819973795524801E-2</v>
      </c>
    </row>
    <row r="5464" spans="1:6" x14ac:dyDescent="0.3">
      <c r="A5464">
        <v>45.512659999999997</v>
      </c>
      <c r="B5464">
        <v>471.22640000000001</v>
      </c>
      <c r="C5464">
        <v>11.104329999999999</v>
      </c>
      <c r="D5464">
        <v>-0.44960830000000002</v>
      </c>
      <c r="E5464">
        <f t="shared" si="170"/>
        <v>81.05379946642141</v>
      </c>
      <c r="F5464">
        <f t="shared" si="171"/>
        <v>-3.2818243862203882E-2</v>
      </c>
    </row>
    <row r="5465" spans="1:6" x14ac:dyDescent="0.3">
      <c r="A5465">
        <v>45.521000000000001</v>
      </c>
      <c r="B5465">
        <v>471.315</v>
      </c>
      <c r="C5465">
        <v>11.104229999999999</v>
      </c>
      <c r="D5465">
        <v>-0.44956400000000002</v>
      </c>
      <c r="E5465">
        <f t="shared" si="170"/>
        <v>81.053069536750129</v>
      </c>
      <c r="F5465">
        <f t="shared" si="171"/>
        <v>-3.2815010273760124E-2</v>
      </c>
    </row>
    <row r="5466" spans="1:6" x14ac:dyDescent="0.3">
      <c r="A5466">
        <v>45.529339999999998</v>
      </c>
      <c r="B5466">
        <v>471.3954</v>
      </c>
      <c r="C5466">
        <v>11.104139999999999</v>
      </c>
      <c r="D5466">
        <v>-0.44954440000000001</v>
      </c>
      <c r="E5466">
        <f t="shared" si="170"/>
        <v>81.052412600045983</v>
      </c>
      <c r="F5466">
        <f t="shared" si="171"/>
        <v>-3.2813579611604422E-2</v>
      </c>
    </row>
    <row r="5467" spans="1:6" x14ac:dyDescent="0.3">
      <c r="A5467">
        <v>45.537660000000002</v>
      </c>
      <c r="B5467">
        <v>471.48129999999998</v>
      </c>
      <c r="C5467">
        <v>11.10407</v>
      </c>
      <c r="D5467">
        <v>-0.4494937</v>
      </c>
      <c r="E5467">
        <f t="shared" si="170"/>
        <v>81.05190164927609</v>
      </c>
      <c r="F5467">
        <f t="shared" si="171"/>
        <v>-3.280987886817105E-2</v>
      </c>
    </row>
    <row r="5468" spans="1:6" x14ac:dyDescent="0.3">
      <c r="A5468">
        <v>45.545999999999999</v>
      </c>
      <c r="B5468">
        <v>471.565</v>
      </c>
      <c r="C5468">
        <v>11.104039999999999</v>
      </c>
      <c r="D5468">
        <v>-0.44942860000000001</v>
      </c>
      <c r="E5468">
        <f t="shared" si="170"/>
        <v>81.051682670374717</v>
      </c>
      <c r="F5468">
        <f t="shared" si="171"/>
        <v>-3.2805127026011044E-2</v>
      </c>
    </row>
    <row r="5469" spans="1:6" x14ac:dyDescent="0.3">
      <c r="A5469">
        <v>45.554340000000003</v>
      </c>
      <c r="B5469">
        <v>471.64640000000003</v>
      </c>
      <c r="C5469">
        <v>11.103999999999999</v>
      </c>
      <c r="D5469">
        <v>-0.44937080000000001</v>
      </c>
      <c r="E5469">
        <f t="shared" si="170"/>
        <v>81.051390698506196</v>
      </c>
      <c r="F5469">
        <f t="shared" si="171"/>
        <v>-3.2800908032511067E-2</v>
      </c>
    </row>
    <row r="5470" spans="1:6" x14ac:dyDescent="0.3">
      <c r="A5470">
        <v>45.562660000000001</v>
      </c>
      <c r="B5470">
        <v>471.7276</v>
      </c>
      <c r="C5470">
        <v>11.10392</v>
      </c>
      <c r="D5470">
        <v>-0.44933960000000001</v>
      </c>
      <c r="E5470">
        <f t="shared" si="170"/>
        <v>81.050806754769184</v>
      </c>
      <c r="F5470">
        <f t="shared" si="171"/>
        <v>-3.2798630651936687E-2</v>
      </c>
    </row>
    <row r="5471" spans="1:6" x14ac:dyDescent="0.3">
      <c r="A5471">
        <v>45.570999999999998</v>
      </c>
      <c r="B5471">
        <v>471.81599999999997</v>
      </c>
      <c r="C5471">
        <v>11.10384</v>
      </c>
      <c r="D5471">
        <v>-0.44933960000000001</v>
      </c>
      <c r="E5471">
        <f t="shared" si="170"/>
        <v>81.050222811032157</v>
      </c>
      <c r="F5471">
        <f t="shared" si="171"/>
        <v>-3.2798630651936687E-2</v>
      </c>
    </row>
    <row r="5472" spans="1:6" x14ac:dyDescent="0.3">
      <c r="A5472">
        <v>45.579340000000002</v>
      </c>
      <c r="B5472">
        <v>471.89789999999999</v>
      </c>
      <c r="C5472">
        <v>11.10374</v>
      </c>
      <c r="D5472">
        <v>-0.44934279999999999</v>
      </c>
      <c r="E5472">
        <f t="shared" si="170"/>
        <v>81.049492881360891</v>
      </c>
      <c r="F5472">
        <f t="shared" si="171"/>
        <v>-3.2798864229431492E-2</v>
      </c>
    </row>
    <row r="5473" spans="1:6" x14ac:dyDescent="0.3">
      <c r="A5473">
        <v>45.58766</v>
      </c>
      <c r="B5473">
        <v>471.98439999999999</v>
      </c>
      <c r="C5473">
        <v>11.10366</v>
      </c>
      <c r="D5473">
        <v>-0.44933630000000002</v>
      </c>
      <c r="E5473">
        <f t="shared" si="170"/>
        <v>81.048908937623864</v>
      </c>
      <c r="F5473">
        <f t="shared" si="171"/>
        <v>-3.2798389775145168E-2</v>
      </c>
    </row>
    <row r="5474" spans="1:6" x14ac:dyDescent="0.3">
      <c r="A5474">
        <v>45.595999999999997</v>
      </c>
      <c r="B5474">
        <v>472.06200000000001</v>
      </c>
      <c r="C5474">
        <v>11.103569999999999</v>
      </c>
      <c r="D5474">
        <v>-0.4493106</v>
      </c>
      <c r="E5474">
        <f t="shared" si="170"/>
        <v>81.048252000919703</v>
      </c>
      <c r="F5474">
        <f t="shared" si="171"/>
        <v>-3.279651385588999E-2</v>
      </c>
    </row>
    <row r="5475" spans="1:6" x14ac:dyDescent="0.3">
      <c r="A5475">
        <v>45.604340000000001</v>
      </c>
      <c r="B5475">
        <v>472.14519999999999</v>
      </c>
      <c r="C5475">
        <v>11.10351</v>
      </c>
      <c r="D5475">
        <v>-0.44926939999999999</v>
      </c>
      <c r="E5475">
        <f t="shared" si="170"/>
        <v>81.047814043116944</v>
      </c>
      <c r="F5475">
        <f t="shared" si="171"/>
        <v>-3.2793506545644328E-2</v>
      </c>
    </row>
    <row r="5476" spans="1:6" x14ac:dyDescent="0.3">
      <c r="A5476">
        <v>45.612659999999998</v>
      </c>
      <c r="B5476">
        <v>472.22640000000001</v>
      </c>
      <c r="C5476">
        <v>11.103429999999999</v>
      </c>
      <c r="D5476">
        <v>-0.44923400000000002</v>
      </c>
      <c r="E5476">
        <f t="shared" si="170"/>
        <v>81.047230099379917</v>
      </c>
      <c r="F5476">
        <f t="shared" si="171"/>
        <v>-3.2790922594608016E-2</v>
      </c>
    </row>
    <row r="5477" spans="1:6" x14ac:dyDescent="0.3">
      <c r="A5477">
        <v>45.621000000000002</v>
      </c>
      <c r="B5477">
        <v>472.31079999999997</v>
      </c>
      <c r="C5477">
        <v>11.10333</v>
      </c>
      <c r="D5477">
        <v>-0.44921879999999997</v>
      </c>
      <c r="E5477">
        <f t="shared" si="170"/>
        <v>81.046500169708651</v>
      </c>
      <c r="F5477">
        <f t="shared" si="171"/>
        <v>-3.2789813101507671E-2</v>
      </c>
    </row>
    <row r="5478" spans="1:6" x14ac:dyDescent="0.3">
      <c r="A5478">
        <v>45.629339999999999</v>
      </c>
      <c r="B5478">
        <v>472.3954</v>
      </c>
      <c r="C5478">
        <v>11.10324</v>
      </c>
      <c r="D5478">
        <v>-0.44920520000000003</v>
      </c>
      <c r="E5478">
        <f t="shared" si="170"/>
        <v>81.045843233004504</v>
      </c>
      <c r="F5478">
        <f t="shared" si="171"/>
        <v>-3.2788820397154736E-2</v>
      </c>
    </row>
    <row r="5479" spans="1:6" x14ac:dyDescent="0.3">
      <c r="A5479">
        <v>45.637659999999997</v>
      </c>
      <c r="B5479">
        <v>472.47930000000002</v>
      </c>
      <c r="C5479">
        <v>11.103149999999999</v>
      </c>
      <c r="D5479">
        <v>-0.44919219999999999</v>
      </c>
      <c r="E5479">
        <f t="shared" si="170"/>
        <v>81.045186296300358</v>
      </c>
      <c r="F5479">
        <f t="shared" si="171"/>
        <v>-3.2787871488582074E-2</v>
      </c>
    </row>
    <row r="5480" spans="1:6" x14ac:dyDescent="0.3">
      <c r="A5480">
        <v>45.646000000000001</v>
      </c>
      <c r="B5480">
        <v>472.56189999999998</v>
      </c>
      <c r="C5480">
        <v>11.10305</v>
      </c>
      <c r="D5480">
        <v>-0.44916660000000003</v>
      </c>
      <c r="E5480">
        <f t="shared" si="170"/>
        <v>81.044456366629078</v>
      </c>
      <c r="F5480">
        <f t="shared" si="171"/>
        <v>-3.2786002868623612E-2</v>
      </c>
    </row>
    <row r="5481" spans="1:6" x14ac:dyDescent="0.3">
      <c r="A5481">
        <v>45.654339999999998</v>
      </c>
      <c r="B5481">
        <v>472.64640000000003</v>
      </c>
      <c r="C5481">
        <v>11.102919999999999</v>
      </c>
      <c r="D5481">
        <v>-0.44914419999999999</v>
      </c>
      <c r="E5481">
        <f t="shared" si="170"/>
        <v>81.043507458056425</v>
      </c>
      <c r="F5481">
        <f t="shared" si="171"/>
        <v>-3.2784367826159948E-2</v>
      </c>
    </row>
    <row r="5482" spans="1:6" x14ac:dyDescent="0.3">
      <c r="A5482">
        <v>45.662660000000002</v>
      </c>
      <c r="B5482">
        <v>472.72890000000001</v>
      </c>
      <c r="C5482">
        <v>11.10284</v>
      </c>
      <c r="D5482">
        <v>-0.44913419999999998</v>
      </c>
      <c r="E5482">
        <f t="shared" si="170"/>
        <v>81.042923514319398</v>
      </c>
      <c r="F5482">
        <f t="shared" si="171"/>
        <v>-3.2783637896488672E-2</v>
      </c>
    </row>
    <row r="5483" spans="1:6" x14ac:dyDescent="0.3">
      <c r="A5483">
        <v>45.670999999999999</v>
      </c>
      <c r="B5483">
        <v>472.81099999999998</v>
      </c>
      <c r="C5483">
        <v>11.10275</v>
      </c>
      <c r="D5483">
        <v>-0.44911620000000002</v>
      </c>
      <c r="E5483">
        <f t="shared" si="170"/>
        <v>81.042266577615251</v>
      </c>
      <c r="F5483">
        <f t="shared" si="171"/>
        <v>-3.2782324023080379E-2</v>
      </c>
    </row>
    <row r="5484" spans="1:6" x14ac:dyDescent="0.3">
      <c r="A5484">
        <v>45.679340000000003</v>
      </c>
      <c r="B5484">
        <v>472.89679999999998</v>
      </c>
      <c r="C5484">
        <v>11.102679999999999</v>
      </c>
      <c r="D5484">
        <v>-0.44907760000000002</v>
      </c>
      <c r="E5484">
        <f t="shared" si="170"/>
        <v>81.041755626845358</v>
      </c>
      <c r="F5484">
        <f t="shared" si="171"/>
        <v>-3.2779506494549256E-2</v>
      </c>
    </row>
    <row r="5485" spans="1:6" x14ac:dyDescent="0.3">
      <c r="A5485">
        <v>45.687660000000001</v>
      </c>
      <c r="B5485">
        <v>472.97800000000001</v>
      </c>
      <c r="C5485">
        <v>11.10258</v>
      </c>
      <c r="D5485">
        <v>-0.44904880000000003</v>
      </c>
      <c r="E5485">
        <f t="shared" si="170"/>
        <v>81.041025697174078</v>
      </c>
      <c r="F5485">
        <f t="shared" si="171"/>
        <v>-3.2777404297095976E-2</v>
      </c>
    </row>
    <row r="5486" spans="1:6" x14ac:dyDescent="0.3">
      <c r="A5486">
        <v>45.695999999999998</v>
      </c>
      <c r="B5486">
        <v>473.06369999999998</v>
      </c>
      <c r="C5486">
        <v>11.102460000000001</v>
      </c>
      <c r="D5486">
        <v>-0.44904480000000002</v>
      </c>
      <c r="E5486">
        <f t="shared" si="170"/>
        <v>81.040149781568545</v>
      </c>
      <c r="F5486">
        <f t="shared" si="171"/>
        <v>-3.2777112325227467E-2</v>
      </c>
    </row>
    <row r="5487" spans="1:6" x14ac:dyDescent="0.3">
      <c r="A5487">
        <v>45.704340000000002</v>
      </c>
      <c r="B5487">
        <v>473.1413</v>
      </c>
      <c r="C5487">
        <v>11.102370000000001</v>
      </c>
      <c r="D5487">
        <v>-0.44902710000000001</v>
      </c>
      <c r="E5487">
        <f t="shared" si="170"/>
        <v>81.039492844864398</v>
      </c>
      <c r="F5487">
        <f t="shared" si="171"/>
        <v>-3.2775820349709307E-2</v>
      </c>
    </row>
    <row r="5488" spans="1:6" x14ac:dyDescent="0.3">
      <c r="A5488">
        <v>45.71266</v>
      </c>
      <c r="B5488">
        <v>473.22680000000003</v>
      </c>
      <c r="C5488">
        <v>11.10224</v>
      </c>
      <c r="D5488">
        <v>-0.44900899999999999</v>
      </c>
      <c r="E5488">
        <f t="shared" si="170"/>
        <v>81.038543936291745</v>
      </c>
      <c r="F5488">
        <f t="shared" si="171"/>
        <v>-3.2774499177004299E-2</v>
      </c>
    </row>
    <row r="5489" spans="1:6" x14ac:dyDescent="0.3">
      <c r="A5489">
        <v>45.720999999999997</v>
      </c>
      <c r="B5489">
        <v>473.31</v>
      </c>
      <c r="C5489">
        <v>11.1021</v>
      </c>
      <c r="D5489">
        <v>-0.44898909999999997</v>
      </c>
      <c r="E5489">
        <f t="shared" si="170"/>
        <v>81.037522034751959</v>
      </c>
      <c r="F5489">
        <f t="shared" si="171"/>
        <v>-3.2773046616958457E-2</v>
      </c>
    </row>
    <row r="5490" spans="1:6" x14ac:dyDescent="0.3">
      <c r="A5490">
        <v>45.729340000000001</v>
      </c>
      <c r="B5490">
        <v>473.39479999999998</v>
      </c>
      <c r="C5490">
        <v>11.10197</v>
      </c>
      <c r="D5490">
        <v>-0.44895669999999999</v>
      </c>
      <c r="E5490">
        <f t="shared" si="170"/>
        <v>81.036573126179292</v>
      </c>
      <c r="F5490">
        <f t="shared" si="171"/>
        <v>-3.2770681644823524E-2</v>
      </c>
    </row>
    <row r="5491" spans="1:6" x14ac:dyDescent="0.3">
      <c r="A5491">
        <v>45.737659999999998</v>
      </c>
      <c r="B5491">
        <v>473.47719999999998</v>
      </c>
      <c r="C5491">
        <v>11.101900000000001</v>
      </c>
      <c r="D5491">
        <v>-0.44888139999999999</v>
      </c>
      <c r="E5491">
        <f t="shared" si="170"/>
        <v>81.036062175409413</v>
      </c>
      <c r="F5491">
        <f t="shared" si="171"/>
        <v>-3.2765185274398811E-2</v>
      </c>
    </row>
    <row r="5492" spans="1:6" x14ac:dyDescent="0.3">
      <c r="A5492">
        <v>45.746000000000002</v>
      </c>
      <c r="B5492">
        <v>473.56130000000002</v>
      </c>
      <c r="C5492">
        <v>11.10181</v>
      </c>
      <c r="D5492">
        <v>-0.44882680000000003</v>
      </c>
      <c r="E5492">
        <f t="shared" si="170"/>
        <v>81.035405238705266</v>
      </c>
      <c r="F5492">
        <f t="shared" si="171"/>
        <v>-3.2761199858393646E-2</v>
      </c>
    </row>
    <row r="5493" spans="1:6" x14ac:dyDescent="0.3">
      <c r="A5493">
        <v>45.754339999999999</v>
      </c>
      <c r="B5493">
        <v>473.64490000000001</v>
      </c>
      <c r="C5493">
        <v>11.101749999999999</v>
      </c>
      <c r="D5493">
        <v>-0.44880179999999997</v>
      </c>
      <c r="E5493">
        <f t="shared" si="170"/>
        <v>81.034967280902478</v>
      </c>
      <c r="F5493">
        <f t="shared" si="171"/>
        <v>-3.275937503421545E-2</v>
      </c>
    </row>
    <row r="5494" spans="1:6" x14ac:dyDescent="0.3">
      <c r="A5494">
        <v>45.762659999999997</v>
      </c>
      <c r="B5494">
        <v>473.7296</v>
      </c>
      <c r="C5494">
        <v>11.10168</v>
      </c>
      <c r="D5494">
        <v>-0.44879380000000002</v>
      </c>
      <c r="E5494">
        <f t="shared" si="170"/>
        <v>81.034456330132599</v>
      </c>
      <c r="F5494">
        <f t="shared" si="171"/>
        <v>-3.2758791090478433E-2</v>
      </c>
    </row>
    <row r="5495" spans="1:6" x14ac:dyDescent="0.3">
      <c r="A5495">
        <v>45.771000000000001</v>
      </c>
      <c r="B5495">
        <v>473.81119999999999</v>
      </c>
      <c r="C5495">
        <v>11.101599999999999</v>
      </c>
      <c r="D5495">
        <v>-0.44879920000000001</v>
      </c>
      <c r="E5495">
        <f t="shared" si="170"/>
        <v>81.033872386395572</v>
      </c>
      <c r="F5495">
        <f t="shared" si="171"/>
        <v>-3.2759185252500926E-2</v>
      </c>
    </row>
    <row r="5496" spans="1:6" x14ac:dyDescent="0.3">
      <c r="A5496">
        <v>45.779339999999998</v>
      </c>
      <c r="B5496">
        <v>473.89330000000001</v>
      </c>
      <c r="C5496">
        <v>11.10154</v>
      </c>
      <c r="D5496">
        <v>-0.4487468</v>
      </c>
      <c r="E5496">
        <f t="shared" si="170"/>
        <v>81.033434428592813</v>
      </c>
      <c r="F5496">
        <f t="shared" si="171"/>
        <v>-3.2755360421023436E-2</v>
      </c>
    </row>
    <row r="5497" spans="1:6" x14ac:dyDescent="0.3">
      <c r="A5497">
        <v>45.787660000000002</v>
      </c>
      <c r="B5497">
        <v>473.97460000000001</v>
      </c>
      <c r="C5497">
        <v>11.101470000000001</v>
      </c>
      <c r="D5497">
        <v>-0.44871840000000002</v>
      </c>
      <c r="E5497">
        <f t="shared" si="170"/>
        <v>81.032923477822933</v>
      </c>
      <c r="F5497">
        <f t="shared" si="171"/>
        <v>-3.2753287420757012E-2</v>
      </c>
    </row>
    <row r="5498" spans="1:6" x14ac:dyDescent="0.3">
      <c r="A5498">
        <v>45.795999999999999</v>
      </c>
      <c r="B5498">
        <v>474.06079999999997</v>
      </c>
      <c r="C5498">
        <v>11.10144</v>
      </c>
      <c r="D5498">
        <v>-0.4486908</v>
      </c>
      <c r="E5498">
        <f t="shared" si="170"/>
        <v>81.032704498921532</v>
      </c>
      <c r="F5498">
        <f t="shared" si="171"/>
        <v>-3.2751272814864292E-2</v>
      </c>
    </row>
    <row r="5499" spans="1:6" x14ac:dyDescent="0.3">
      <c r="A5499">
        <v>45.804340000000003</v>
      </c>
      <c r="B5499">
        <v>474.1447</v>
      </c>
      <c r="C5499">
        <v>11.1014</v>
      </c>
      <c r="D5499">
        <v>-0.44866260000000002</v>
      </c>
      <c r="E5499">
        <f t="shared" si="170"/>
        <v>81.032412527053026</v>
      </c>
      <c r="F5499">
        <f t="shared" si="171"/>
        <v>-3.2749214413191292E-2</v>
      </c>
    </row>
    <row r="5500" spans="1:6" x14ac:dyDescent="0.3">
      <c r="A5500">
        <v>45.812660000000001</v>
      </c>
      <c r="B5500">
        <v>474.22460000000001</v>
      </c>
      <c r="C5500">
        <v>11.101369999999999</v>
      </c>
      <c r="D5500">
        <v>-0.4486541</v>
      </c>
      <c r="E5500">
        <f t="shared" si="170"/>
        <v>81.032193548151639</v>
      </c>
      <c r="F5500">
        <f t="shared" si="171"/>
        <v>-3.2748593972970703E-2</v>
      </c>
    </row>
    <row r="5501" spans="1:6" x14ac:dyDescent="0.3">
      <c r="A5501">
        <v>45.820999999999998</v>
      </c>
      <c r="B5501">
        <v>474.31229999999999</v>
      </c>
      <c r="C5501">
        <v>11.1013</v>
      </c>
      <c r="D5501">
        <v>-0.44866620000000002</v>
      </c>
      <c r="E5501">
        <f t="shared" si="170"/>
        <v>81.031682597381746</v>
      </c>
      <c r="F5501">
        <f t="shared" si="171"/>
        <v>-3.2749477187872952E-2</v>
      </c>
    </row>
    <row r="5502" spans="1:6" x14ac:dyDescent="0.3">
      <c r="A5502">
        <v>45.829340000000002</v>
      </c>
      <c r="B5502">
        <v>474.392</v>
      </c>
      <c r="C5502">
        <v>11.10122</v>
      </c>
      <c r="D5502">
        <v>-0.4486308</v>
      </c>
      <c r="E5502">
        <f t="shared" si="170"/>
        <v>81.031098653644719</v>
      </c>
      <c r="F5502">
        <f t="shared" si="171"/>
        <v>-3.2746893236836633E-2</v>
      </c>
    </row>
    <row r="5503" spans="1:6" x14ac:dyDescent="0.3">
      <c r="A5503">
        <v>45.83766</v>
      </c>
      <c r="B5503">
        <v>474.47579999999999</v>
      </c>
      <c r="C5503">
        <v>11.101139999999999</v>
      </c>
      <c r="D5503">
        <v>-0.44859789999999999</v>
      </c>
      <c r="E5503">
        <f t="shared" si="170"/>
        <v>81.030514709907692</v>
      </c>
      <c r="F5503">
        <f t="shared" si="171"/>
        <v>-3.2744491768218136E-2</v>
      </c>
    </row>
    <row r="5504" spans="1:6" x14ac:dyDescent="0.3">
      <c r="A5504">
        <v>45.845999999999997</v>
      </c>
      <c r="B5504">
        <v>474.55739999999997</v>
      </c>
      <c r="C5504">
        <v>11.101050000000001</v>
      </c>
      <c r="D5504">
        <v>-0.44857439999999998</v>
      </c>
      <c r="E5504">
        <f t="shared" si="170"/>
        <v>81.02985777320356</v>
      </c>
      <c r="F5504">
        <f t="shared" si="171"/>
        <v>-3.2742776433490633E-2</v>
      </c>
    </row>
    <row r="5505" spans="1:6" x14ac:dyDescent="0.3">
      <c r="A5505">
        <v>45.854340000000001</v>
      </c>
      <c r="B5505">
        <v>474.64260000000002</v>
      </c>
      <c r="C5505">
        <v>11.10097</v>
      </c>
      <c r="D5505">
        <v>-0.44852199999999998</v>
      </c>
      <c r="E5505">
        <f t="shared" si="170"/>
        <v>81.029273829466547</v>
      </c>
      <c r="F5505">
        <f t="shared" si="171"/>
        <v>-3.2738951602013143E-2</v>
      </c>
    </row>
    <row r="5506" spans="1:6" x14ac:dyDescent="0.3">
      <c r="A5506">
        <v>45.862659999999998</v>
      </c>
      <c r="B5506">
        <v>474.72590000000002</v>
      </c>
      <c r="C5506">
        <v>11.100899999999999</v>
      </c>
      <c r="D5506">
        <v>-0.4485074</v>
      </c>
      <c r="E5506">
        <f t="shared" si="170"/>
        <v>81.028762878696639</v>
      </c>
      <c r="F5506">
        <f t="shared" si="171"/>
        <v>-3.2737885904693086E-2</v>
      </c>
    </row>
    <row r="5507" spans="1:6" x14ac:dyDescent="0.3">
      <c r="A5507">
        <v>45.871000000000002</v>
      </c>
      <c r="B5507">
        <v>474.81180000000001</v>
      </c>
      <c r="C5507">
        <v>11.100820000000001</v>
      </c>
      <c r="D5507">
        <v>-0.44847700000000001</v>
      </c>
      <c r="E5507">
        <f t="shared" ref="E5507:E5570" si="172">C5507/13.69995*100</f>
        <v>81.028178934959627</v>
      </c>
      <c r="F5507">
        <f t="shared" ref="F5507:F5570" si="173">D5507/13.69995</f>
        <v>-3.2735666918492404E-2</v>
      </c>
    </row>
    <row r="5508" spans="1:6" x14ac:dyDescent="0.3">
      <c r="A5508">
        <v>45.879339999999999</v>
      </c>
      <c r="B5508">
        <v>474.8938</v>
      </c>
      <c r="C5508">
        <v>11.100720000000001</v>
      </c>
      <c r="D5508">
        <v>-0.44845119999999999</v>
      </c>
      <c r="E5508">
        <f t="shared" si="172"/>
        <v>81.027449005288361</v>
      </c>
      <c r="F5508">
        <f t="shared" si="173"/>
        <v>-3.2733783699940511E-2</v>
      </c>
    </row>
    <row r="5509" spans="1:6" x14ac:dyDescent="0.3">
      <c r="A5509">
        <v>45.887659999999997</v>
      </c>
      <c r="B5509">
        <v>474.9796</v>
      </c>
      <c r="C5509">
        <v>11.10061</v>
      </c>
      <c r="D5509">
        <v>-0.44843810000000001</v>
      </c>
      <c r="E5509">
        <f t="shared" si="172"/>
        <v>81.026646082649933</v>
      </c>
      <c r="F5509">
        <f t="shared" si="173"/>
        <v>-3.273282749207114E-2</v>
      </c>
    </row>
    <row r="5510" spans="1:6" x14ac:dyDescent="0.3">
      <c r="A5510">
        <v>45.896000000000001</v>
      </c>
      <c r="B5510">
        <v>475.05860000000001</v>
      </c>
      <c r="C5510">
        <v>11.100540000000001</v>
      </c>
      <c r="D5510">
        <v>-0.44841009999999998</v>
      </c>
      <c r="E5510">
        <f t="shared" si="172"/>
        <v>81.026135131880054</v>
      </c>
      <c r="F5510">
        <f t="shared" si="173"/>
        <v>-3.2730783688991565E-2</v>
      </c>
    </row>
    <row r="5511" spans="1:6" x14ac:dyDescent="0.3">
      <c r="A5511">
        <v>45.904339999999998</v>
      </c>
      <c r="B5511">
        <v>475.14249999999998</v>
      </c>
      <c r="C5511">
        <v>11.10047</v>
      </c>
      <c r="D5511">
        <v>-0.44838729999999999</v>
      </c>
      <c r="E5511">
        <f t="shared" si="172"/>
        <v>81.025624181110146</v>
      </c>
      <c r="F5511">
        <f t="shared" si="173"/>
        <v>-3.2729119449341058E-2</v>
      </c>
    </row>
    <row r="5512" spans="1:6" x14ac:dyDescent="0.3">
      <c r="A5512">
        <v>45.912660000000002</v>
      </c>
      <c r="B5512">
        <v>475.22579999999999</v>
      </c>
      <c r="C5512">
        <v>11.10037</v>
      </c>
      <c r="D5512">
        <v>-0.44839810000000002</v>
      </c>
      <c r="E5512">
        <f t="shared" si="172"/>
        <v>81.024894251438866</v>
      </c>
      <c r="F5512">
        <f t="shared" si="173"/>
        <v>-3.2729907773386038E-2</v>
      </c>
    </row>
    <row r="5513" spans="1:6" x14ac:dyDescent="0.3">
      <c r="A5513">
        <v>45.920999999999999</v>
      </c>
      <c r="B5513">
        <v>475.30500000000001</v>
      </c>
      <c r="C5513">
        <v>11.10026</v>
      </c>
      <c r="D5513">
        <v>-0.4483858</v>
      </c>
      <c r="E5513">
        <f t="shared" si="172"/>
        <v>81.02409132880048</v>
      </c>
      <c r="F5513">
        <f t="shared" si="173"/>
        <v>-3.2729009959890365E-2</v>
      </c>
    </row>
    <row r="5514" spans="1:6" x14ac:dyDescent="0.3">
      <c r="A5514">
        <v>45.929340000000003</v>
      </c>
      <c r="B5514">
        <v>475.39120000000003</v>
      </c>
      <c r="C5514">
        <v>11.100160000000001</v>
      </c>
      <c r="D5514">
        <v>-0.4483627</v>
      </c>
      <c r="E5514">
        <f t="shared" si="172"/>
        <v>81.0233613991292</v>
      </c>
      <c r="F5514">
        <f t="shared" si="173"/>
        <v>-3.2727323822349719E-2</v>
      </c>
    </row>
    <row r="5515" spans="1:6" x14ac:dyDescent="0.3">
      <c r="A5515">
        <v>45.937660000000001</v>
      </c>
      <c r="B5515">
        <v>475.48079999999999</v>
      </c>
      <c r="C5515">
        <v>11.100070000000001</v>
      </c>
      <c r="D5515">
        <v>-0.4483606</v>
      </c>
      <c r="E5515">
        <f t="shared" si="172"/>
        <v>81.022704462425054</v>
      </c>
      <c r="F5515">
        <f t="shared" si="173"/>
        <v>-3.2727170537118752E-2</v>
      </c>
    </row>
    <row r="5516" spans="1:6" x14ac:dyDescent="0.3">
      <c r="A5516">
        <v>45.945999999999998</v>
      </c>
      <c r="B5516">
        <v>475.55739999999997</v>
      </c>
      <c r="C5516">
        <v>11.09998</v>
      </c>
      <c r="D5516">
        <v>-0.44835599999999998</v>
      </c>
      <c r="E5516">
        <f t="shared" si="172"/>
        <v>81.022047525720907</v>
      </c>
      <c r="F5516">
        <f t="shared" si="173"/>
        <v>-3.2726834769469963E-2</v>
      </c>
    </row>
    <row r="5517" spans="1:6" x14ac:dyDescent="0.3">
      <c r="A5517">
        <v>45.954340000000002</v>
      </c>
      <c r="B5517">
        <v>475.64370000000002</v>
      </c>
      <c r="C5517">
        <v>11.0999</v>
      </c>
      <c r="D5517">
        <v>-0.44835639999999999</v>
      </c>
      <c r="E5517">
        <f t="shared" si="172"/>
        <v>81.02146358198388</v>
      </c>
      <c r="F5517">
        <f t="shared" si="173"/>
        <v>-3.2726863966656812E-2</v>
      </c>
    </row>
    <row r="5518" spans="1:6" x14ac:dyDescent="0.3">
      <c r="A5518">
        <v>45.96266</v>
      </c>
      <c r="B5518">
        <v>475.72640000000001</v>
      </c>
      <c r="C5518">
        <v>11.09981</v>
      </c>
      <c r="D5518">
        <v>-0.4483413</v>
      </c>
      <c r="E5518">
        <f t="shared" si="172"/>
        <v>81.020806645279734</v>
      </c>
      <c r="F5518">
        <f t="shared" si="173"/>
        <v>-3.272576177285319E-2</v>
      </c>
    </row>
    <row r="5519" spans="1:6" x14ac:dyDescent="0.3">
      <c r="A5519">
        <v>45.970999999999997</v>
      </c>
      <c r="B5519">
        <v>475.81060000000002</v>
      </c>
      <c r="C5519">
        <v>11.099740000000001</v>
      </c>
      <c r="D5519">
        <v>-0.44834239999999997</v>
      </c>
      <c r="E5519">
        <f t="shared" si="172"/>
        <v>81.020295694509841</v>
      </c>
      <c r="F5519">
        <f t="shared" si="173"/>
        <v>-3.2725842065117028E-2</v>
      </c>
    </row>
    <row r="5520" spans="1:6" x14ac:dyDescent="0.3">
      <c r="A5520">
        <v>45.979340000000001</v>
      </c>
      <c r="B5520">
        <v>475.89370000000002</v>
      </c>
      <c r="C5520">
        <v>11.099629999999999</v>
      </c>
      <c r="D5520">
        <v>-0.44833460000000003</v>
      </c>
      <c r="E5520">
        <f t="shared" si="172"/>
        <v>81.019492771871427</v>
      </c>
      <c r="F5520">
        <f t="shared" si="173"/>
        <v>-3.2725272719973435E-2</v>
      </c>
    </row>
    <row r="5521" spans="1:6" x14ac:dyDescent="0.3">
      <c r="A5521">
        <v>45.987659999999998</v>
      </c>
      <c r="B5521">
        <v>475.9776</v>
      </c>
      <c r="C5521">
        <v>11.099539999999999</v>
      </c>
      <c r="D5521">
        <v>-0.44830229999999999</v>
      </c>
      <c r="E5521">
        <f t="shared" si="172"/>
        <v>81.01883583516728</v>
      </c>
      <c r="F5521">
        <f t="shared" si="173"/>
        <v>-3.2722915047135211E-2</v>
      </c>
    </row>
    <row r="5522" spans="1:6" x14ac:dyDescent="0.3">
      <c r="A5522">
        <v>45.996000000000002</v>
      </c>
      <c r="B5522">
        <v>476.0616</v>
      </c>
      <c r="C5522">
        <v>11.099460000000001</v>
      </c>
      <c r="D5522">
        <v>-0.44824819999999999</v>
      </c>
      <c r="E5522">
        <f t="shared" si="172"/>
        <v>81.018251891430268</v>
      </c>
      <c r="F5522">
        <f t="shared" si="173"/>
        <v>-3.2718966127613602E-2</v>
      </c>
    </row>
    <row r="5523" spans="1:6" x14ac:dyDescent="0.3">
      <c r="A5523">
        <v>46.004339999999999</v>
      </c>
      <c r="B5523">
        <v>476.14479999999998</v>
      </c>
      <c r="C5523">
        <v>11.09938</v>
      </c>
      <c r="D5523">
        <v>-0.4482083</v>
      </c>
      <c r="E5523">
        <f t="shared" si="172"/>
        <v>81.017667947693241</v>
      </c>
      <c r="F5523">
        <f t="shared" si="173"/>
        <v>-3.2716053708225216E-2</v>
      </c>
    </row>
    <row r="5524" spans="1:6" x14ac:dyDescent="0.3">
      <c r="A5524">
        <v>46.012659999999997</v>
      </c>
      <c r="B5524">
        <v>476.22739999999999</v>
      </c>
      <c r="C5524">
        <v>11.099320000000001</v>
      </c>
      <c r="D5524">
        <v>-0.44817780000000002</v>
      </c>
      <c r="E5524">
        <f t="shared" si="172"/>
        <v>81.017229989890481</v>
      </c>
      <c r="F5524">
        <f t="shared" si="173"/>
        <v>-3.2713827422727826E-2</v>
      </c>
    </row>
    <row r="5525" spans="1:6" x14ac:dyDescent="0.3">
      <c r="A5525">
        <v>46.021000000000001</v>
      </c>
      <c r="B5525">
        <v>476.30900000000003</v>
      </c>
      <c r="C5525">
        <v>11.099209999999999</v>
      </c>
      <c r="D5525">
        <v>-0.44815579999999999</v>
      </c>
      <c r="E5525">
        <f t="shared" si="172"/>
        <v>81.016427067252067</v>
      </c>
      <c r="F5525">
        <f t="shared" si="173"/>
        <v>-3.271222157745101E-2</v>
      </c>
    </row>
    <row r="5526" spans="1:6" x14ac:dyDescent="0.3">
      <c r="A5526">
        <v>46.029339999999998</v>
      </c>
      <c r="B5526">
        <v>476.3956</v>
      </c>
      <c r="C5526">
        <v>11.09914</v>
      </c>
      <c r="D5526">
        <v>-0.44813439999999999</v>
      </c>
      <c r="E5526">
        <f t="shared" si="172"/>
        <v>81.015916116482174</v>
      </c>
      <c r="F5526">
        <f t="shared" si="173"/>
        <v>-3.2710659527954482E-2</v>
      </c>
    </row>
    <row r="5527" spans="1:6" x14ac:dyDescent="0.3">
      <c r="A5527">
        <v>46.037660000000002</v>
      </c>
      <c r="B5527">
        <v>476.47620000000001</v>
      </c>
      <c r="C5527">
        <v>11.09906</v>
      </c>
      <c r="D5527">
        <v>-0.44809080000000001</v>
      </c>
      <c r="E5527">
        <f t="shared" si="172"/>
        <v>81.015332172745161</v>
      </c>
      <c r="F5527">
        <f t="shared" si="173"/>
        <v>-3.270747703458772E-2</v>
      </c>
    </row>
    <row r="5528" spans="1:6" x14ac:dyDescent="0.3">
      <c r="A5528">
        <v>46.045999999999999</v>
      </c>
      <c r="B5528">
        <v>476.56270000000001</v>
      </c>
      <c r="C5528">
        <v>11.098979999999999</v>
      </c>
      <c r="D5528">
        <v>-0.44807219999999998</v>
      </c>
      <c r="E5528">
        <f t="shared" si="172"/>
        <v>81.014748229008134</v>
      </c>
      <c r="F5528">
        <f t="shared" si="173"/>
        <v>-3.270611936539914E-2</v>
      </c>
    </row>
    <row r="5529" spans="1:6" x14ac:dyDescent="0.3">
      <c r="A5529">
        <v>46.054340000000003</v>
      </c>
      <c r="B5529">
        <v>476.6456</v>
      </c>
      <c r="C5529">
        <v>11.09891</v>
      </c>
      <c r="D5529">
        <v>-0.44802039999999999</v>
      </c>
      <c r="E5529">
        <f t="shared" si="172"/>
        <v>81.014237278238241</v>
      </c>
      <c r="F5529">
        <f t="shared" si="173"/>
        <v>-3.2702338329701937E-2</v>
      </c>
    </row>
    <row r="5530" spans="1:6" x14ac:dyDescent="0.3">
      <c r="A5530">
        <v>46.062660000000001</v>
      </c>
      <c r="B5530">
        <v>476.72800000000001</v>
      </c>
      <c r="C5530">
        <v>11.098839999999999</v>
      </c>
      <c r="D5530">
        <v>-0.44800820000000002</v>
      </c>
      <c r="E5530">
        <f t="shared" si="172"/>
        <v>81.013726327468348</v>
      </c>
      <c r="F5530">
        <f t="shared" si="173"/>
        <v>-3.2701447815502979E-2</v>
      </c>
    </row>
    <row r="5531" spans="1:6" x14ac:dyDescent="0.3">
      <c r="A5531">
        <v>46.070999999999998</v>
      </c>
      <c r="B5531">
        <v>476.81</v>
      </c>
      <c r="C5531">
        <v>11.09876</v>
      </c>
      <c r="D5531">
        <v>-0.44801099999999999</v>
      </c>
      <c r="E5531">
        <f t="shared" si="172"/>
        <v>81.013142383731335</v>
      </c>
      <c r="F5531">
        <f t="shared" si="173"/>
        <v>-3.2701652195810935E-2</v>
      </c>
    </row>
    <row r="5532" spans="1:6" x14ac:dyDescent="0.3">
      <c r="A5532">
        <v>46.079340000000002</v>
      </c>
      <c r="B5532">
        <v>476.89460000000003</v>
      </c>
      <c r="C5532">
        <v>11.09868</v>
      </c>
      <c r="D5532">
        <v>-0.44802259999999999</v>
      </c>
      <c r="E5532">
        <f t="shared" si="172"/>
        <v>81.012558439994308</v>
      </c>
      <c r="F5532">
        <f t="shared" si="173"/>
        <v>-3.2702498914229612E-2</v>
      </c>
    </row>
    <row r="5533" spans="1:6" x14ac:dyDescent="0.3">
      <c r="A5533">
        <v>46.08766</v>
      </c>
      <c r="B5533">
        <v>476.98169999999999</v>
      </c>
      <c r="C5533">
        <v>11.098599999999999</v>
      </c>
      <c r="D5533">
        <v>-0.44802399999999998</v>
      </c>
      <c r="E5533">
        <f t="shared" si="172"/>
        <v>81.011974496257295</v>
      </c>
      <c r="F5533">
        <f t="shared" si="173"/>
        <v>-3.270260110438359E-2</v>
      </c>
    </row>
    <row r="5534" spans="1:6" x14ac:dyDescent="0.3">
      <c r="A5534">
        <v>46.095999999999997</v>
      </c>
      <c r="B5534">
        <v>477.065</v>
      </c>
      <c r="C5534">
        <v>11.098520000000001</v>
      </c>
      <c r="D5534">
        <v>-0.44800760000000001</v>
      </c>
      <c r="E5534">
        <f t="shared" si="172"/>
        <v>81.011390552520268</v>
      </c>
      <c r="F5534">
        <f t="shared" si="173"/>
        <v>-3.2701404019722699E-2</v>
      </c>
    </row>
    <row r="5535" spans="1:6" x14ac:dyDescent="0.3">
      <c r="A5535">
        <v>46.104340000000001</v>
      </c>
      <c r="B5535">
        <v>477.14670000000001</v>
      </c>
      <c r="C5535">
        <v>11.09845</v>
      </c>
      <c r="D5535">
        <v>-0.44799099999999997</v>
      </c>
      <c r="E5535">
        <f t="shared" si="172"/>
        <v>81.010879601750375</v>
      </c>
      <c r="F5535">
        <f t="shared" si="173"/>
        <v>-3.2700192336468384E-2</v>
      </c>
    </row>
    <row r="5536" spans="1:6" x14ac:dyDescent="0.3">
      <c r="A5536">
        <v>46.112659999999998</v>
      </c>
      <c r="B5536">
        <v>477.23059999999998</v>
      </c>
      <c r="C5536">
        <v>11.09836</v>
      </c>
      <c r="D5536">
        <v>-0.44796819999999998</v>
      </c>
      <c r="E5536">
        <f t="shared" si="172"/>
        <v>81.010222665046228</v>
      </c>
      <c r="F5536">
        <f t="shared" si="173"/>
        <v>-3.2698528096817871E-2</v>
      </c>
    </row>
    <row r="5537" spans="1:6" x14ac:dyDescent="0.3">
      <c r="A5537">
        <v>46.121000000000002</v>
      </c>
      <c r="B5537">
        <v>477.31400000000002</v>
      </c>
      <c r="C5537">
        <v>11.098280000000001</v>
      </c>
      <c r="D5537">
        <v>-0.44796200000000003</v>
      </c>
      <c r="E5537">
        <f t="shared" si="172"/>
        <v>81.009638721309202</v>
      </c>
      <c r="F5537">
        <f t="shared" si="173"/>
        <v>-3.2698075540421687E-2</v>
      </c>
    </row>
    <row r="5538" spans="1:6" x14ac:dyDescent="0.3">
      <c r="A5538">
        <v>46.129339999999999</v>
      </c>
      <c r="B5538">
        <v>477.39409999999998</v>
      </c>
      <c r="C5538">
        <v>11.09822</v>
      </c>
      <c r="D5538">
        <v>-0.447963</v>
      </c>
      <c r="E5538">
        <f t="shared" si="172"/>
        <v>81.009200763506442</v>
      </c>
      <c r="F5538">
        <f t="shared" si="173"/>
        <v>-3.2698148533388809E-2</v>
      </c>
    </row>
    <row r="5539" spans="1:6" x14ac:dyDescent="0.3">
      <c r="A5539">
        <v>46.137659999999997</v>
      </c>
      <c r="B5539">
        <v>477.4787</v>
      </c>
      <c r="C5539">
        <v>11.098140000000001</v>
      </c>
      <c r="D5539">
        <v>-0.44794260000000002</v>
      </c>
      <c r="E5539">
        <f t="shared" si="172"/>
        <v>81.008616819769415</v>
      </c>
      <c r="F5539">
        <f t="shared" si="173"/>
        <v>-3.2696659476859409E-2</v>
      </c>
    </row>
    <row r="5540" spans="1:6" x14ac:dyDescent="0.3">
      <c r="A5540">
        <v>46.146000000000001</v>
      </c>
      <c r="B5540">
        <v>477.56229999999999</v>
      </c>
      <c r="C5540">
        <v>11.098050000000001</v>
      </c>
      <c r="D5540">
        <v>-0.4478975</v>
      </c>
      <c r="E5540">
        <f t="shared" si="172"/>
        <v>81.007959883065269</v>
      </c>
      <c r="F5540">
        <f t="shared" si="173"/>
        <v>-3.2693367494041954E-2</v>
      </c>
    </row>
    <row r="5541" spans="1:6" x14ac:dyDescent="0.3">
      <c r="A5541">
        <v>46.154339999999998</v>
      </c>
      <c r="B5541">
        <v>477.64449999999999</v>
      </c>
      <c r="C5541">
        <v>11.09798</v>
      </c>
      <c r="D5541">
        <v>-0.44787199999999999</v>
      </c>
      <c r="E5541">
        <f t="shared" si="172"/>
        <v>81.007448932295375</v>
      </c>
      <c r="F5541">
        <f t="shared" si="173"/>
        <v>-3.2691506173380194E-2</v>
      </c>
    </row>
    <row r="5542" spans="1:6" x14ac:dyDescent="0.3">
      <c r="A5542">
        <v>46.162660000000002</v>
      </c>
      <c r="B5542">
        <v>477.72809999999998</v>
      </c>
      <c r="C5542">
        <v>11.09788</v>
      </c>
      <c r="D5542">
        <v>-0.44784099999999999</v>
      </c>
      <c r="E5542">
        <f t="shared" si="172"/>
        <v>81.006719002624109</v>
      </c>
      <c r="F5542">
        <f t="shared" si="173"/>
        <v>-3.2689243391399239E-2</v>
      </c>
    </row>
    <row r="5543" spans="1:6" x14ac:dyDescent="0.3">
      <c r="A5543">
        <v>46.170999999999999</v>
      </c>
      <c r="B5543">
        <v>477.81360000000001</v>
      </c>
      <c r="C5543">
        <v>11.097799999999999</v>
      </c>
      <c r="D5543">
        <v>-0.44779839999999999</v>
      </c>
      <c r="E5543">
        <f t="shared" si="172"/>
        <v>81.006135058887068</v>
      </c>
      <c r="F5543">
        <f t="shared" si="173"/>
        <v>-3.26861338909996E-2</v>
      </c>
    </row>
    <row r="5544" spans="1:6" x14ac:dyDescent="0.3">
      <c r="A5544">
        <v>46.179340000000003</v>
      </c>
      <c r="B5544">
        <v>477.8954</v>
      </c>
      <c r="C5544">
        <v>11.097720000000001</v>
      </c>
      <c r="D5544">
        <v>-0.44777600000000001</v>
      </c>
      <c r="E5544">
        <f t="shared" si="172"/>
        <v>81.00555111515007</v>
      </c>
      <c r="F5544">
        <f t="shared" si="173"/>
        <v>-3.2684498848535942E-2</v>
      </c>
    </row>
    <row r="5545" spans="1:6" x14ac:dyDescent="0.3">
      <c r="A5545">
        <v>46.187660000000001</v>
      </c>
      <c r="B5545">
        <v>477.97919999999999</v>
      </c>
      <c r="C5545">
        <v>11.097619999999999</v>
      </c>
      <c r="D5545">
        <v>-0.44775100000000001</v>
      </c>
      <c r="E5545">
        <f t="shared" si="172"/>
        <v>81.004821185478775</v>
      </c>
      <c r="F5545">
        <f t="shared" si="173"/>
        <v>-3.2682674024357754E-2</v>
      </c>
    </row>
    <row r="5546" spans="1:6" x14ac:dyDescent="0.3">
      <c r="A5546">
        <v>46.195999999999998</v>
      </c>
      <c r="B5546">
        <v>478.06560000000002</v>
      </c>
      <c r="C5546">
        <v>11.09755</v>
      </c>
      <c r="D5546">
        <v>-0.44772580000000001</v>
      </c>
      <c r="E5546">
        <f t="shared" si="172"/>
        <v>81.004310234708882</v>
      </c>
      <c r="F5546">
        <f t="shared" si="173"/>
        <v>-3.2680834601586141E-2</v>
      </c>
    </row>
    <row r="5547" spans="1:6" x14ac:dyDescent="0.3">
      <c r="A5547">
        <v>46.204340000000002</v>
      </c>
      <c r="B5547">
        <v>478.1447</v>
      </c>
      <c r="C5547">
        <v>11.097479999999999</v>
      </c>
      <c r="D5547">
        <v>-0.44770409999999999</v>
      </c>
      <c r="E5547">
        <f t="shared" si="172"/>
        <v>81.003799283938989</v>
      </c>
      <c r="F5547">
        <f t="shared" si="173"/>
        <v>-3.2679250654199465E-2</v>
      </c>
    </row>
    <row r="5548" spans="1:6" x14ac:dyDescent="0.3">
      <c r="A5548">
        <v>46.21266</v>
      </c>
      <c r="B5548">
        <v>478.22750000000002</v>
      </c>
      <c r="C5548">
        <v>11.0974</v>
      </c>
      <c r="D5548">
        <v>-0.44769239999999999</v>
      </c>
      <c r="E5548">
        <f t="shared" si="172"/>
        <v>81.003215340201976</v>
      </c>
      <c r="F5548">
        <f t="shared" si="173"/>
        <v>-3.2678396636484072E-2</v>
      </c>
    </row>
    <row r="5549" spans="1:6" x14ac:dyDescent="0.3">
      <c r="A5549">
        <v>46.220999999999997</v>
      </c>
      <c r="B5549">
        <v>478.31420000000003</v>
      </c>
      <c r="C5549">
        <v>11.09732</v>
      </c>
      <c r="D5549">
        <v>-0.4476812</v>
      </c>
      <c r="E5549">
        <f t="shared" si="172"/>
        <v>81.002631396464949</v>
      </c>
      <c r="F5549">
        <f t="shared" si="173"/>
        <v>-3.2677579115252244E-2</v>
      </c>
    </row>
    <row r="5550" spans="1:6" x14ac:dyDescent="0.3">
      <c r="A5550">
        <v>46.229340000000001</v>
      </c>
      <c r="B5550">
        <v>478.39490000000001</v>
      </c>
      <c r="C5550">
        <v>11.097239999999999</v>
      </c>
      <c r="D5550">
        <v>-0.44767180000000001</v>
      </c>
      <c r="E5550">
        <f t="shared" si="172"/>
        <v>81.002047452727936</v>
      </c>
      <c r="F5550">
        <f t="shared" si="173"/>
        <v>-3.2676892981361248E-2</v>
      </c>
    </row>
    <row r="5551" spans="1:6" x14ac:dyDescent="0.3">
      <c r="A5551">
        <v>46.237659999999998</v>
      </c>
      <c r="B5551">
        <v>478.476</v>
      </c>
      <c r="C5551">
        <v>11.09718</v>
      </c>
      <c r="D5551">
        <v>-0.44764660000000001</v>
      </c>
      <c r="E5551">
        <f t="shared" si="172"/>
        <v>81.001609494925162</v>
      </c>
      <c r="F5551">
        <f t="shared" si="173"/>
        <v>-3.2675053558589628E-2</v>
      </c>
    </row>
    <row r="5552" spans="1:6" x14ac:dyDescent="0.3">
      <c r="A5552">
        <v>46.246000000000002</v>
      </c>
      <c r="B5552">
        <v>478.56020000000001</v>
      </c>
      <c r="C5552">
        <v>11.09714</v>
      </c>
      <c r="D5552">
        <v>-0.44762580000000002</v>
      </c>
      <c r="E5552">
        <f t="shared" si="172"/>
        <v>81.001317523056642</v>
      </c>
      <c r="F5552">
        <f t="shared" si="173"/>
        <v>-3.267353530487338E-2</v>
      </c>
    </row>
    <row r="5553" spans="1:6" x14ac:dyDescent="0.3">
      <c r="A5553">
        <v>46.254339999999999</v>
      </c>
      <c r="B5553">
        <v>478.64479999999998</v>
      </c>
      <c r="C5553">
        <v>11.097060000000001</v>
      </c>
      <c r="D5553">
        <v>-0.44763629999999999</v>
      </c>
      <c r="E5553">
        <f t="shared" si="172"/>
        <v>81.000733579319643</v>
      </c>
      <c r="F5553">
        <f t="shared" si="173"/>
        <v>-3.2674301731028213E-2</v>
      </c>
    </row>
    <row r="5554" spans="1:6" x14ac:dyDescent="0.3">
      <c r="A5554">
        <v>46.262659999999997</v>
      </c>
      <c r="B5554">
        <v>478.72519999999997</v>
      </c>
      <c r="C5554">
        <v>11.09698</v>
      </c>
      <c r="D5554">
        <v>-0.44762859999999999</v>
      </c>
      <c r="E5554">
        <f t="shared" si="172"/>
        <v>81.000149635582616</v>
      </c>
      <c r="F5554">
        <f t="shared" si="173"/>
        <v>-3.2673739685181336E-2</v>
      </c>
    </row>
    <row r="5555" spans="1:6" x14ac:dyDescent="0.3">
      <c r="A5555">
        <v>46.271000000000001</v>
      </c>
      <c r="B5555">
        <v>478.81029999999998</v>
      </c>
      <c r="C5555">
        <v>11.09693</v>
      </c>
      <c r="D5555">
        <v>-0.44760080000000002</v>
      </c>
      <c r="E5555">
        <f t="shared" si="172"/>
        <v>80.999784670746976</v>
      </c>
      <c r="F5555">
        <f t="shared" si="173"/>
        <v>-3.2671710480695185E-2</v>
      </c>
    </row>
    <row r="5556" spans="1:6" x14ac:dyDescent="0.3">
      <c r="A5556">
        <v>46.279339999999998</v>
      </c>
      <c r="B5556">
        <v>478.89100000000002</v>
      </c>
      <c r="C5556">
        <v>11.09685</v>
      </c>
      <c r="D5556">
        <v>-0.44758520000000002</v>
      </c>
      <c r="E5556">
        <f t="shared" si="172"/>
        <v>80.999200727009963</v>
      </c>
      <c r="F5556">
        <f t="shared" si="173"/>
        <v>-3.2670571790407998E-2</v>
      </c>
    </row>
    <row r="5557" spans="1:6" x14ac:dyDescent="0.3">
      <c r="A5557">
        <v>46.287660000000002</v>
      </c>
      <c r="B5557">
        <v>478.97570000000002</v>
      </c>
      <c r="C5557">
        <v>11.09676</v>
      </c>
      <c r="D5557">
        <v>-0.44759460000000001</v>
      </c>
      <c r="E5557">
        <f t="shared" si="172"/>
        <v>80.998543790305817</v>
      </c>
      <c r="F5557">
        <f t="shared" si="173"/>
        <v>-3.2671257924298994E-2</v>
      </c>
    </row>
    <row r="5558" spans="1:6" x14ac:dyDescent="0.3">
      <c r="A5558">
        <v>46.295999999999999</v>
      </c>
      <c r="B5558">
        <v>479.06189999999998</v>
      </c>
      <c r="C5558">
        <v>11.09666</v>
      </c>
      <c r="D5558">
        <v>-0.44755539999999999</v>
      </c>
      <c r="E5558">
        <f t="shared" si="172"/>
        <v>80.997813860634523</v>
      </c>
      <c r="F5558">
        <f t="shared" si="173"/>
        <v>-3.266839659998759E-2</v>
      </c>
    </row>
    <row r="5559" spans="1:6" x14ac:dyDescent="0.3">
      <c r="A5559">
        <v>46.304340000000003</v>
      </c>
      <c r="B5559">
        <v>479.14339999999999</v>
      </c>
      <c r="C5559">
        <v>11.09657</v>
      </c>
      <c r="D5559">
        <v>-0.44753300000000001</v>
      </c>
      <c r="E5559">
        <f t="shared" si="172"/>
        <v>80.997156923930376</v>
      </c>
      <c r="F5559">
        <f t="shared" si="173"/>
        <v>-3.2666761557523932E-2</v>
      </c>
    </row>
    <row r="5560" spans="1:6" x14ac:dyDescent="0.3">
      <c r="A5560">
        <v>46.312660000000001</v>
      </c>
      <c r="B5560">
        <v>479.2278</v>
      </c>
      <c r="C5560">
        <v>11.096489999999999</v>
      </c>
      <c r="D5560">
        <v>-0.44752399999999998</v>
      </c>
      <c r="E5560">
        <f t="shared" si="172"/>
        <v>80.996572980193363</v>
      </c>
      <c r="F5560">
        <f t="shared" si="173"/>
        <v>-3.2666104620819786E-2</v>
      </c>
    </row>
    <row r="5561" spans="1:6" x14ac:dyDescent="0.3">
      <c r="A5561">
        <v>46.320999999999998</v>
      </c>
      <c r="B5561">
        <v>479.31150000000002</v>
      </c>
      <c r="C5561">
        <v>11.09639</v>
      </c>
      <c r="D5561">
        <v>-0.44752779999999998</v>
      </c>
      <c r="E5561">
        <f t="shared" si="172"/>
        <v>80.995843050522083</v>
      </c>
      <c r="F5561">
        <f t="shared" si="173"/>
        <v>-3.266638199409487E-2</v>
      </c>
    </row>
    <row r="5562" spans="1:6" x14ac:dyDescent="0.3">
      <c r="A5562">
        <v>46.329340000000002</v>
      </c>
      <c r="B5562">
        <v>479.39870000000002</v>
      </c>
      <c r="C5562">
        <v>11.09629</v>
      </c>
      <c r="D5562">
        <v>-0.44752209999999998</v>
      </c>
      <c r="E5562">
        <f t="shared" si="172"/>
        <v>80.995113120850803</v>
      </c>
      <c r="F5562">
        <f t="shared" si="173"/>
        <v>-3.2665965934182244E-2</v>
      </c>
    </row>
    <row r="5563" spans="1:6" x14ac:dyDescent="0.3">
      <c r="A5563">
        <v>46.33766</v>
      </c>
      <c r="B5563">
        <v>479.48039999999997</v>
      </c>
      <c r="C5563">
        <v>11.09619</v>
      </c>
      <c r="D5563">
        <v>-0.44749939999999999</v>
      </c>
      <c r="E5563">
        <f t="shared" si="172"/>
        <v>80.994383191179537</v>
      </c>
      <c r="F5563">
        <f t="shared" si="173"/>
        <v>-3.2664308993828446E-2</v>
      </c>
    </row>
    <row r="5564" spans="1:6" x14ac:dyDescent="0.3">
      <c r="A5564">
        <v>46.345999999999997</v>
      </c>
      <c r="B5564">
        <v>479.56259999999997</v>
      </c>
      <c r="C5564">
        <v>11.096120000000001</v>
      </c>
      <c r="D5564">
        <v>-0.44748900000000003</v>
      </c>
      <c r="E5564">
        <f t="shared" si="172"/>
        <v>80.993872240409644</v>
      </c>
      <c r="F5564">
        <f t="shared" si="173"/>
        <v>-3.2663549866970322E-2</v>
      </c>
    </row>
    <row r="5565" spans="1:6" x14ac:dyDescent="0.3">
      <c r="A5565">
        <v>46.354340000000001</v>
      </c>
      <c r="B5565">
        <v>479.64890000000003</v>
      </c>
      <c r="C5565">
        <v>11.09601</v>
      </c>
      <c r="D5565">
        <v>-0.44750099999999998</v>
      </c>
      <c r="E5565">
        <f t="shared" si="172"/>
        <v>80.993069317771244</v>
      </c>
      <c r="F5565">
        <f t="shared" si="173"/>
        <v>-3.2664425782575848E-2</v>
      </c>
    </row>
    <row r="5566" spans="1:6" x14ac:dyDescent="0.3">
      <c r="A5566">
        <v>46.362659999999998</v>
      </c>
      <c r="B5566">
        <v>479.73079999999999</v>
      </c>
      <c r="C5566">
        <v>11.0959</v>
      </c>
      <c r="D5566">
        <v>-0.44747959999999998</v>
      </c>
      <c r="E5566">
        <f t="shared" si="172"/>
        <v>80.992266395132845</v>
      </c>
      <c r="F5566">
        <f t="shared" si="173"/>
        <v>-3.266286373307932E-2</v>
      </c>
    </row>
    <row r="5567" spans="1:6" x14ac:dyDescent="0.3">
      <c r="A5567">
        <v>46.371000000000002</v>
      </c>
      <c r="B5567">
        <v>479.8109</v>
      </c>
      <c r="C5567">
        <v>11.095800000000001</v>
      </c>
      <c r="D5567">
        <v>-0.44743709999999998</v>
      </c>
      <c r="E5567">
        <f t="shared" si="172"/>
        <v>80.99153646546155</v>
      </c>
      <c r="F5567">
        <f t="shared" si="173"/>
        <v>-3.2659761531976396E-2</v>
      </c>
    </row>
    <row r="5568" spans="1:6" x14ac:dyDescent="0.3">
      <c r="A5568">
        <v>46.379339999999999</v>
      </c>
      <c r="B5568">
        <v>479.89499999999998</v>
      </c>
      <c r="C5568">
        <v>11.095739999999999</v>
      </c>
      <c r="D5568">
        <v>-0.4474303</v>
      </c>
      <c r="E5568">
        <f t="shared" si="172"/>
        <v>80.991098507658791</v>
      </c>
      <c r="F5568">
        <f t="shared" si="173"/>
        <v>-3.2659265179799925E-2</v>
      </c>
    </row>
    <row r="5569" spans="1:6" x14ac:dyDescent="0.3">
      <c r="A5569">
        <v>46.387659999999997</v>
      </c>
      <c r="B5569">
        <v>479.98079999999999</v>
      </c>
      <c r="C5569">
        <v>11.09567</v>
      </c>
      <c r="D5569">
        <v>-0.44743480000000002</v>
      </c>
      <c r="E5569">
        <f t="shared" si="172"/>
        <v>80.990587556888897</v>
      </c>
      <c r="F5569">
        <f t="shared" si="173"/>
        <v>-3.2659593648152005E-2</v>
      </c>
    </row>
    <row r="5570" spans="1:6" x14ac:dyDescent="0.3">
      <c r="A5570">
        <v>46.396000000000001</v>
      </c>
      <c r="B5570">
        <v>480.06119999999999</v>
      </c>
      <c r="C5570">
        <v>11.095599999999999</v>
      </c>
      <c r="D5570">
        <v>-0.44743300000000003</v>
      </c>
      <c r="E5570">
        <f t="shared" si="172"/>
        <v>80.990076606119004</v>
      </c>
      <c r="F5570">
        <f t="shared" si="173"/>
        <v>-3.2659462260811171E-2</v>
      </c>
    </row>
    <row r="5571" spans="1:6" x14ac:dyDescent="0.3">
      <c r="A5571">
        <v>46.404339999999998</v>
      </c>
      <c r="B5571">
        <v>480.14819999999997</v>
      </c>
      <c r="C5571">
        <v>11.095510000000001</v>
      </c>
      <c r="D5571">
        <v>-0.44742599999999999</v>
      </c>
      <c r="E5571">
        <f t="shared" ref="E5571:E5634" si="174">C5571/13.69995*100</f>
        <v>80.989419669414858</v>
      </c>
      <c r="F5571">
        <f t="shared" ref="F5571:F5634" si="175">D5571/13.69995</f>
        <v>-3.2658951310041276E-2</v>
      </c>
    </row>
    <row r="5572" spans="1:6" x14ac:dyDescent="0.3">
      <c r="A5572">
        <v>46.412660000000002</v>
      </c>
      <c r="B5572">
        <v>480.23160000000001</v>
      </c>
      <c r="C5572">
        <v>11.095420000000001</v>
      </c>
      <c r="D5572">
        <v>-0.44742860000000001</v>
      </c>
      <c r="E5572">
        <f t="shared" si="174"/>
        <v>80.988762732710711</v>
      </c>
      <c r="F5572">
        <f t="shared" si="175"/>
        <v>-3.2659141091755814E-2</v>
      </c>
    </row>
    <row r="5573" spans="1:6" x14ac:dyDescent="0.3">
      <c r="A5573">
        <v>46.420999999999999</v>
      </c>
      <c r="B5573">
        <v>480.31330000000003</v>
      </c>
      <c r="C5573">
        <v>11.095330000000001</v>
      </c>
      <c r="D5573">
        <v>-0.44741959999999997</v>
      </c>
      <c r="E5573">
        <f t="shared" si="174"/>
        <v>80.988105796006565</v>
      </c>
      <c r="F5573">
        <f t="shared" si="175"/>
        <v>-3.2658484155051661E-2</v>
      </c>
    </row>
    <row r="5574" spans="1:6" x14ac:dyDescent="0.3">
      <c r="A5574">
        <v>46.429340000000003</v>
      </c>
      <c r="B5574">
        <v>480.40100000000001</v>
      </c>
      <c r="C5574">
        <v>11.09526</v>
      </c>
      <c r="D5574">
        <v>-0.44742340000000003</v>
      </c>
      <c r="E5574">
        <f t="shared" si="174"/>
        <v>80.987594845236671</v>
      </c>
      <c r="F5574">
        <f t="shared" si="175"/>
        <v>-3.2658761528326752E-2</v>
      </c>
    </row>
    <row r="5575" spans="1:6" x14ac:dyDescent="0.3">
      <c r="A5575">
        <v>46.437660000000001</v>
      </c>
      <c r="B5575">
        <v>480.48399999999998</v>
      </c>
      <c r="C5575">
        <v>11.095190000000001</v>
      </c>
      <c r="D5575">
        <v>-0.44743040000000001</v>
      </c>
      <c r="E5575">
        <f t="shared" si="174"/>
        <v>80.987083894466778</v>
      </c>
      <c r="F5575">
        <f t="shared" si="175"/>
        <v>-3.265927247909664E-2</v>
      </c>
    </row>
    <row r="5576" spans="1:6" x14ac:dyDescent="0.3">
      <c r="A5576">
        <v>46.445999999999998</v>
      </c>
      <c r="B5576">
        <v>480.565</v>
      </c>
      <c r="C5576">
        <v>11.09512</v>
      </c>
      <c r="D5576">
        <v>-0.44744660000000003</v>
      </c>
      <c r="E5576">
        <f t="shared" si="174"/>
        <v>80.986572943696871</v>
      </c>
      <c r="F5576">
        <f t="shared" si="175"/>
        <v>-3.2660454965164107E-2</v>
      </c>
    </row>
    <row r="5577" spans="1:6" x14ac:dyDescent="0.3">
      <c r="A5577">
        <v>46.454340000000002</v>
      </c>
      <c r="B5577">
        <v>480.65</v>
      </c>
      <c r="C5577">
        <v>11.095050000000001</v>
      </c>
      <c r="D5577">
        <v>-0.44746429999999998</v>
      </c>
      <c r="E5577">
        <f t="shared" si="174"/>
        <v>80.986061992926992</v>
      </c>
      <c r="F5577">
        <f t="shared" si="175"/>
        <v>-3.2661746940682267E-2</v>
      </c>
    </row>
    <row r="5578" spans="1:6" x14ac:dyDescent="0.3">
      <c r="A5578">
        <v>46.46266</v>
      </c>
      <c r="B5578">
        <v>480.73259999999999</v>
      </c>
      <c r="C5578">
        <v>11.09498</v>
      </c>
      <c r="D5578">
        <v>-0.44748199999999999</v>
      </c>
      <c r="E5578">
        <f t="shared" si="174"/>
        <v>80.985551042157084</v>
      </c>
      <c r="F5578">
        <f t="shared" si="175"/>
        <v>-3.2663038916200426E-2</v>
      </c>
    </row>
    <row r="5579" spans="1:6" x14ac:dyDescent="0.3">
      <c r="A5579">
        <v>46.470999999999997</v>
      </c>
      <c r="B5579">
        <v>480.81950000000001</v>
      </c>
      <c r="C5579">
        <v>11.09488</v>
      </c>
      <c r="D5579">
        <v>-0.44746180000000002</v>
      </c>
      <c r="E5579">
        <f t="shared" si="174"/>
        <v>80.984821112485818</v>
      </c>
      <c r="F5579">
        <f t="shared" si="175"/>
        <v>-3.2661564458264451E-2</v>
      </c>
    </row>
    <row r="5580" spans="1:6" x14ac:dyDescent="0.3">
      <c r="A5580">
        <v>46.479340000000001</v>
      </c>
      <c r="B5580">
        <v>480.9006</v>
      </c>
      <c r="C5580">
        <v>11.094799999999999</v>
      </c>
      <c r="D5580">
        <v>-0.4474514</v>
      </c>
      <c r="E5580">
        <f t="shared" si="174"/>
        <v>80.984237168748791</v>
      </c>
      <c r="F5580">
        <f t="shared" si="175"/>
        <v>-3.266080533140632E-2</v>
      </c>
    </row>
    <row r="5581" spans="1:6" x14ac:dyDescent="0.3">
      <c r="A5581">
        <v>46.487659999999998</v>
      </c>
      <c r="B5581">
        <v>480.98320000000001</v>
      </c>
      <c r="C5581">
        <v>11.094720000000001</v>
      </c>
      <c r="D5581">
        <v>-0.44745400000000002</v>
      </c>
      <c r="E5581">
        <f t="shared" si="174"/>
        <v>80.983653225011778</v>
      </c>
      <c r="F5581">
        <f t="shared" si="175"/>
        <v>-3.2660995113120851E-2</v>
      </c>
    </row>
    <row r="5582" spans="1:6" x14ac:dyDescent="0.3">
      <c r="A5582">
        <v>46.496000000000002</v>
      </c>
      <c r="B5582">
        <v>481.06720000000001</v>
      </c>
      <c r="C5582">
        <v>11.094659999999999</v>
      </c>
      <c r="D5582">
        <v>-0.44747379999999998</v>
      </c>
      <c r="E5582">
        <f t="shared" si="174"/>
        <v>80.983215267209005</v>
      </c>
      <c r="F5582">
        <f t="shared" si="175"/>
        <v>-3.2662440373869978E-2</v>
      </c>
    </row>
    <row r="5583" spans="1:6" x14ac:dyDescent="0.3">
      <c r="A5583">
        <v>46.504339999999999</v>
      </c>
      <c r="B5583">
        <v>481.14980000000003</v>
      </c>
      <c r="C5583">
        <v>11.09459</v>
      </c>
      <c r="D5583">
        <v>-0.44748500000000002</v>
      </c>
      <c r="E5583">
        <f t="shared" si="174"/>
        <v>80.982704316439111</v>
      </c>
      <c r="F5583">
        <f t="shared" si="175"/>
        <v>-3.2663257895101813E-2</v>
      </c>
    </row>
    <row r="5584" spans="1:6" x14ac:dyDescent="0.3">
      <c r="A5584">
        <v>46.512659999999997</v>
      </c>
      <c r="B5584">
        <v>481.23239999999998</v>
      </c>
      <c r="C5584">
        <v>11.0945</v>
      </c>
      <c r="D5584">
        <v>-0.44748500000000002</v>
      </c>
      <c r="E5584">
        <f t="shared" si="174"/>
        <v>80.982047379734965</v>
      </c>
      <c r="F5584">
        <f t="shared" si="175"/>
        <v>-3.2663257895101813E-2</v>
      </c>
    </row>
    <row r="5585" spans="1:6" x14ac:dyDescent="0.3">
      <c r="A5585">
        <v>46.521000000000001</v>
      </c>
      <c r="B5585">
        <v>481.31569999999999</v>
      </c>
      <c r="C5585">
        <v>11.094440000000001</v>
      </c>
      <c r="D5585">
        <v>-0.44748529999999997</v>
      </c>
      <c r="E5585">
        <f t="shared" si="174"/>
        <v>80.981609421932205</v>
      </c>
      <c r="F5585">
        <f t="shared" si="175"/>
        <v>-3.2663279792991946E-2</v>
      </c>
    </row>
    <row r="5586" spans="1:6" x14ac:dyDescent="0.3">
      <c r="A5586">
        <v>46.529339999999998</v>
      </c>
      <c r="B5586">
        <v>481.4008</v>
      </c>
      <c r="C5586">
        <v>11.09435</v>
      </c>
      <c r="D5586">
        <v>-0.44749699999999998</v>
      </c>
      <c r="E5586">
        <f t="shared" si="174"/>
        <v>80.980952485228059</v>
      </c>
      <c r="F5586">
        <f t="shared" si="175"/>
        <v>-3.266413381070734E-2</v>
      </c>
    </row>
    <row r="5587" spans="1:6" x14ac:dyDescent="0.3">
      <c r="A5587">
        <v>46.537660000000002</v>
      </c>
      <c r="B5587">
        <v>481.48099999999999</v>
      </c>
      <c r="C5587">
        <v>11.094279999999999</v>
      </c>
      <c r="D5587">
        <v>-0.44750699999999999</v>
      </c>
      <c r="E5587">
        <f t="shared" si="174"/>
        <v>80.980441534458151</v>
      </c>
      <c r="F5587">
        <f t="shared" si="175"/>
        <v>-3.2664863740378615E-2</v>
      </c>
    </row>
    <row r="5588" spans="1:6" x14ac:dyDescent="0.3">
      <c r="A5588">
        <v>46.545999999999999</v>
      </c>
      <c r="B5588">
        <v>481.56540000000001</v>
      </c>
      <c r="C5588">
        <v>11.094200000000001</v>
      </c>
      <c r="D5588">
        <v>-0.44750780000000001</v>
      </c>
      <c r="E5588">
        <f t="shared" si="174"/>
        <v>80.979857590721139</v>
      </c>
      <c r="F5588">
        <f t="shared" si="175"/>
        <v>-3.2664922134752319E-2</v>
      </c>
    </row>
    <row r="5589" spans="1:6" x14ac:dyDescent="0.3">
      <c r="A5589">
        <v>46.554340000000003</v>
      </c>
      <c r="B5589">
        <v>481.64980000000003</v>
      </c>
      <c r="C5589">
        <v>11.09412</v>
      </c>
      <c r="D5589">
        <v>-0.44755220000000001</v>
      </c>
      <c r="E5589">
        <f t="shared" si="174"/>
        <v>80.979273646984112</v>
      </c>
      <c r="F5589">
        <f t="shared" si="175"/>
        <v>-3.2668163022492785E-2</v>
      </c>
    </row>
    <row r="5590" spans="1:6" x14ac:dyDescent="0.3">
      <c r="A5590">
        <v>46.562660000000001</v>
      </c>
      <c r="B5590">
        <v>481.73160000000001</v>
      </c>
      <c r="C5590">
        <v>11.09402</v>
      </c>
      <c r="D5590">
        <v>-0.44755919999999999</v>
      </c>
      <c r="E5590">
        <f t="shared" si="174"/>
        <v>80.978543717312846</v>
      </c>
      <c r="F5590">
        <f t="shared" si="175"/>
        <v>-3.2668673973262674E-2</v>
      </c>
    </row>
    <row r="5591" spans="1:6" x14ac:dyDescent="0.3">
      <c r="A5591">
        <v>46.570999999999998</v>
      </c>
      <c r="B5591">
        <v>481.81459999999998</v>
      </c>
      <c r="C5591">
        <v>11.093920000000001</v>
      </c>
      <c r="D5591">
        <v>-0.4475594</v>
      </c>
      <c r="E5591">
        <f t="shared" si="174"/>
        <v>80.977813787641566</v>
      </c>
      <c r="F5591">
        <f t="shared" si="175"/>
        <v>-3.2668688571856105E-2</v>
      </c>
    </row>
    <row r="5592" spans="1:6" x14ac:dyDescent="0.3">
      <c r="A5592">
        <v>46.579340000000002</v>
      </c>
      <c r="B5592">
        <v>481.89769999999999</v>
      </c>
      <c r="C5592">
        <v>11.093830000000001</v>
      </c>
      <c r="D5592">
        <v>-0.44754080000000002</v>
      </c>
      <c r="E5592">
        <f t="shared" si="174"/>
        <v>80.977156850937419</v>
      </c>
      <c r="F5592">
        <f t="shared" si="175"/>
        <v>-3.2667330902667532E-2</v>
      </c>
    </row>
    <row r="5593" spans="1:6" x14ac:dyDescent="0.3">
      <c r="A5593">
        <v>46.58766</v>
      </c>
      <c r="B5593">
        <v>481.98379999999997</v>
      </c>
      <c r="C5593">
        <v>11.09374</v>
      </c>
      <c r="D5593">
        <v>-0.44755339999999999</v>
      </c>
      <c r="E5593">
        <f t="shared" si="174"/>
        <v>80.976499914233273</v>
      </c>
      <c r="F5593">
        <f t="shared" si="175"/>
        <v>-3.2668250614053339E-2</v>
      </c>
    </row>
    <row r="5594" spans="1:6" x14ac:dyDescent="0.3">
      <c r="A5594">
        <v>46.595999999999997</v>
      </c>
      <c r="B5594">
        <v>482.06619999999998</v>
      </c>
      <c r="C5594">
        <v>11.09369</v>
      </c>
      <c r="D5594">
        <v>-0.44755859999999997</v>
      </c>
      <c r="E5594">
        <f t="shared" si="174"/>
        <v>80.976134949397633</v>
      </c>
      <c r="F5594">
        <f t="shared" si="175"/>
        <v>-3.2668630177482401E-2</v>
      </c>
    </row>
    <row r="5595" spans="1:6" x14ac:dyDescent="0.3">
      <c r="A5595">
        <v>46.604340000000001</v>
      </c>
      <c r="B5595">
        <v>482.14479999999998</v>
      </c>
      <c r="C5595">
        <v>11.09361</v>
      </c>
      <c r="D5595">
        <v>-0.4475613</v>
      </c>
      <c r="E5595">
        <f t="shared" si="174"/>
        <v>80.975551005660606</v>
      </c>
      <c r="F5595">
        <f t="shared" si="175"/>
        <v>-3.2668827258493648E-2</v>
      </c>
    </row>
    <row r="5596" spans="1:6" x14ac:dyDescent="0.3">
      <c r="A5596">
        <v>46.612659999999998</v>
      </c>
      <c r="B5596">
        <v>482.22699999999998</v>
      </c>
      <c r="C5596">
        <v>11.093529999999999</v>
      </c>
      <c r="D5596">
        <v>-0.4475575</v>
      </c>
      <c r="E5596">
        <f t="shared" si="174"/>
        <v>80.974967061923593</v>
      </c>
      <c r="F5596">
        <f t="shared" si="175"/>
        <v>-3.2668549885218563E-2</v>
      </c>
    </row>
    <row r="5597" spans="1:6" x14ac:dyDescent="0.3">
      <c r="A5597">
        <v>46.621000000000002</v>
      </c>
      <c r="B5597">
        <v>482.31439999999998</v>
      </c>
      <c r="C5597">
        <v>11.093439999999999</v>
      </c>
      <c r="D5597">
        <v>-0.44755889999999998</v>
      </c>
      <c r="E5597">
        <f t="shared" si="174"/>
        <v>80.974310125219432</v>
      </c>
      <c r="F5597">
        <f t="shared" si="175"/>
        <v>-3.2668652075372541E-2</v>
      </c>
    </row>
    <row r="5598" spans="1:6" x14ac:dyDescent="0.3">
      <c r="A5598">
        <v>46.629339999999999</v>
      </c>
      <c r="B5598">
        <v>482.3981</v>
      </c>
      <c r="C5598">
        <v>11.09333</v>
      </c>
      <c r="D5598">
        <v>-0.44755319999999998</v>
      </c>
      <c r="E5598">
        <f t="shared" si="174"/>
        <v>80.973507202581033</v>
      </c>
      <c r="F5598">
        <f t="shared" si="175"/>
        <v>-3.2668236015459907E-2</v>
      </c>
    </row>
    <row r="5599" spans="1:6" x14ac:dyDescent="0.3">
      <c r="A5599">
        <v>46.637659999999997</v>
      </c>
      <c r="B5599">
        <v>482.47989999999999</v>
      </c>
      <c r="C5599">
        <v>11.093249999999999</v>
      </c>
      <c r="D5599">
        <v>-0.44755060000000002</v>
      </c>
      <c r="E5599">
        <f t="shared" si="174"/>
        <v>80.972923258844006</v>
      </c>
      <c r="F5599">
        <f t="shared" si="175"/>
        <v>-3.2668046233745383E-2</v>
      </c>
    </row>
    <row r="5600" spans="1:6" x14ac:dyDescent="0.3">
      <c r="A5600">
        <v>46.646000000000001</v>
      </c>
      <c r="B5600">
        <v>482.56079999999997</v>
      </c>
      <c r="C5600">
        <v>11.09318</v>
      </c>
      <c r="D5600">
        <v>-0.4475886</v>
      </c>
      <c r="E5600">
        <f t="shared" si="174"/>
        <v>80.972412308074126</v>
      </c>
      <c r="F5600">
        <f t="shared" si="175"/>
        <v>-3.2670819966496227E-2</v>
      </c>
    </row>
    <row r="5601" spans="1:6" x14ac:dyDescent="0.3">
      <c r="A5601">
        <v>46.654339999999998</v>
      </c>
      <c r="B5601">
        <v>482.64859999999999</v>
      </c>
      <c r="C5601">
        <v>11.093120000000001</v>
      </c>
      <c r="D5601">
        <v>-0.44761859999999998</v>
      </c>
      <c r="E5601">
        <f t="shared" si="174"/>
        <v>80.971974350271353</v>
      </c>
      <c r="F5601">
        <f t="shared" si="175"/>
        <v>-3.2673009755510053E-2</v>
      </c>
    </row>
    <row r="5602" spans="1:6" x14ac:dyDescent="0.3">
      <c r="A5602">
        <v>46.662660000000002</v>
      </c>
      <c r="B5602">
        <v>482.7294</v>
      </c>
      <c r="C5602">
        <v>11.09304</v>
      </c>
      <c r="D5602">
        <v>-0.44762049999999998</v>
      </c>
      <c r="E5602">
        <f t="shared" si="174"/>
        <v>80.97139040653434</v>
      </c>
      <c r="F5602">
        <f t="shared" si="175"/>
        <v>-3.2673148442147595E-2</v>
      </c>
    </row>
    <row r="5603" spans="1:6" x14ac:dyDescent="0.3">
      <c r="A5603">
        <v>46.670999999999999</v>
      </c>
      <c r="B5603">
        <v>482.81439999999998</v>
      </c>
      <c r="C5603">
        <v>11.09294</v>
      </c>
      <c r="D5603">
        <v>-0.44763839999999999</v>
      </c>
      <c r="E5603">
        <f t="shared" si="174"/>
        <v>80.97066047686306</v>
      </c>
      <c r="F5603">
        <f t="shared" si="175"/>
        <v>-3.2674455016259187E-2</v>
      </c>
    </row>
    <row r="5604" spans="1:6" x14ac:dyDescent="0.3">
      <c r="A5604">
        <v>46.679340000000003</v>
      </c>
      <c r="B5604">
        <v>482.899</v>
      </c>
      <c r="C5604">
        <v>11.09282</v>
      </c>
      <c r="D5604">
        <v>-0.44764939999999998</v>
      </c>
      <c r="E5604">
        <f t="shared" si="174"/>
        <v>80.969784561257526</v>
      </c>
      <c r="F5604">
        <f t="shared" si="175"/>
        <v>-3.2675257938897584E-2</v>
      </c>
    </row>
    <row r="5605" spans="1:6" x14ac:dyDescent="0.3">
      <c r="A5605">
        <v>46.687660000000001</v>
      </c>
      <c r="B5605">
        <v>482.97710000000001</v>
      </c>
      <c r="C5605">
        <v>11.09273</v>
      </c>
      <c r="D5605">
        <v>-0.44765290000000002</v>
      </c>
      <c r="E5605">
        <f t="shared" si="174"/>
        <v>80.969127624553366</v>
      </c>
      <c r="F5605">
        <f t="shared" si="175"/>
        <v>-3.2675513414282535E-2</v>
      </c>
    </row>
    <row r="5606" spans="1:6" x14ac:dyDescent="0.3">
      <c r="A5606">
        <v>46.695999999999998</v>
      </c>
      <c r="B5606">
        <v>483.06189999999998</v>
      </c>
      <c r="C5606">
        <v>11.092650000000001</v>
      </c>
      <c r="D5606">
        <v>-0.44765700000000003</v>
      </c>
      <c r="E5606">
        <f t="shared" si="174"/>
        <v>80.968543680816367</v>
      </c>
      <c r="F5606">
        <f t="shared" si="175"/>
        <v>-3.267581268544776E-2</v>
      </c>
    </row>
    <row r="5607" spans="1:6" x14ac:dyDescent="0.3">
      <c r="A5607">
        <v>46.704340000000002</v>
      </c>
      <c r="B5607">
        <v>483.14479999999998</v>
      </c>
      <c r="C5607">
        <v>11.092599999999999</v>
      </c>
      <c r="D5607">
        <v>-0.44765100000000002</v>
      </c>
      <c r="E5607">
        <f t="shared" si="174"/>
        <v>80.968178715980713</v>
      </c>
      <c r="F5607">
        <f t="shared" si="175"/>
        <v>-3.2675374727644993E-2</v>
      </c>
    </row>
    <row r="5608" spans="1:6" x14ac:dyDescent="0.3">
      <c r="A5608">
        <v>46.71266</v>
      </c>
      <c r="B5608">
        <v>483.23140000000001</v>
      </c>
      <c r="C5608">
        <v>11.092560000000001</v>
      </c>
      <c r="D5608">
        <v>-0.44767279999999998</v>
      </c>
      <c r="E5608">
        <f t="shared" si="174"/>
        <v>80.967886744112221</v>
      </c>
      <c r="F5608">
        <f t="shared" si="175"/>
        <v>-3.267696597432837E-2</v>
      </c>
    </row>
    <row r="5609" spans="1:6" x14ac:dyDescent="0.3">
      <c r="A5609">
        <v>46.720999999999997</v>
      </c>
      <c r="B5609">
        <v>483.31259999999997</v>
      </c>
      <c r="C5609">
        <v>11.092499999999999</v>
      </c>
      <c r="D5609">
        <v>-0.44765969999999999</v>
      </c>
      <c r="E5609">
        <f t="shared" si="174"/>
        <v>80.967448786309433</v>
      </c>
      <c r="F5609">
        <f t="shared" si="175"/>
        <v>-3.2676009766458999E-2</v>
      </c>
    </row>
    <row r="5610" spans="1:6" x14ac:dyDescent="0.3">
      <c r="A5610">
        <v>46.729340000000001</v>
      </c>
      <c r="B5610">
        <v>483.3963</v>
      </c>
      <c r="C5610">
        <v>11.09244</v>
      </c>
      <c r="D5610">
        <v>-0.44764350000000003</v>
      </c>
      <c r="E5610">
        <f t="shared" si="174"/>
        <v>80.967010828506687</v>
      </c>
      <c r="F5610">
        <f t="shared" si="175"/>
        <v>-3.267482728039154E-2</v>
      </c>
    </row>
    <row r="5611" spans="1:6" x14ac:dyDescent="0.3">
      <c r="A5611">
        <v>46.737659999999998</v>
      </c>
      <c r="B5611">
        <v>483.48200000000003</v>
      </c>
      <c r="C5611">
        <v>11.092359999999999</v>
      </c>
      <c r="D5611">
        <v>-0.44762160000000001</v>
      </c>
      <c r="E5611">
        <f t="shared" si="174"/>
        <v>80.966426884769646</v>
      </c>
      <c r="F5611">
        <f t="shared" si="175"/>
        <v>-3.267322873441144E-2</v>
      </c>
    </row>
    <row r="5612" spans="1:6" x14ac:dyDescent="0.3">
      <c r="A5612">
        <v>46.746000000000002</v>
      </c>
      <c r="B5612">
        <v>483.56529999999998</v>
      </c>
      <c r="C5612">
        <v>11.0923</v>
      </c>
      <c r="D5612">
        <v>-0.44763439999999999</v>
      </c>
      <c r="E5612">
        <f t="shared" si="174"/>
        <v>80.965988926966887</v>
      </c>
      <c r="F5612">
        <f t="shared" si="175"/>
        <v>-3.2674163044390671E-2</v>
      </c>
    </row>
    <row r="5613" spans="1:6" x14ac:dyDescent="0.3">
      <c r="A5613">
        <v>46.754339999999999</v>
      </c>
      <c r="B5613">
        <v>483.6422</v>
      </c>
      <c r="C5613">
        <v>11.09225</v>
      </c>
      <c r="D5613">
        <v>-0.44764549999999997</v>
      </c>
      <c r="E5613">
        <f t="shared" si="174"/>
        <v>80.965623962131247</v>
      </c>
      <c r="F5613">
        <f t="shared" si="175"/>
        <v>-3.2674973266325791E-2</v>
      </c>
    </row>
    <row r="5614" spans="1:6" x14ac:dyDescent="0.3">
      <c r="A5614">
        <v>46.762659999999997</v>
      </c>
      <c r="B5614">
        <v>483.7278</v>
      </c>
      <c r="C5614">
        <v>11.092169999999999</v>
      </c>
      <c r="D5614">
        <v>-0.44765319999999997</v>
      </c>
      <c r="E5614">
        <f t="shared" si="174"/>
        <v>80.965040018394234</v>
      </c>
      <c r="F5614">
        <f t="shared" si="175"/>
        <v>-3.2675535312172668E-2</v>
      </c>
    </row>
    <row r="5615" spans="1:6" x14ac:dyDescent="0.3">
      <c r="A5615">
        <v>46.771000000000001</v>
      </c>
      <c r="B5615">
        <v>483.8168</v>
      </c>
      <c r="C5615">
        <v>11.092090000000001</v>
      </c>
      <c r="D5615">
        <v>-0.44767020000000002</v>
      </c>
      <c r="E5615">
        <f t="shared" si="174"/>
        <v>80.964456074657221</v>
      </c>
      <c r="F5615">
        <f t="shared" si="175"/>
        <v>-3.2676776192613846E-2</v>
      </c>
    </row>
    <row r="5616" spans="1:6" x14ac:dyDescent="0.3">
      <c r="A5616">
        <v>46.779339999999998</v>
      </c>
      <c r="B5616">
        <v>483.89690000000002</v>
      </c>
      <c r="C5616">
        <v>11.092000000000001</v>
      </c>
      <c r="D5616">
        <v>-0.44768570000000002</v>
      </c>
      <c r="E5616">
        <f t="shared" si="174"/>
        <v>80.96379913795306</v>
      </c>
      <c r="F5616">
        <f t="shared" si="175"/>
        <v>-3.2677907583604324E-2</v>
      </c>
    </row>
    <row r="5617" spans="1:6" x14ac:dyDescent="0.3">
      <c r="A5617">
        <v>46.787660000000002</v>
      </c>
      <c r="B5617">
        <v>483.98320000000001</v>
      </c>
      <c r="C5617">
        <v>11.09192</v>
      </c>
      <c r="D5617">
        <v>-0.44768940000000002</v>
      </c>
      <c r="E5617">
        <f t="shared" si="174"/>
        <v>80.963215194216048</v>
      </c>
      <c r="F5617">
        <f t="shared" si="175"/>
        <v>-3.2678177657582692E-2</v>
      </c>
    </row>
    <row r="5618" spans="1:6" x14ac:dyDescent="0.3">
      <c r="A5618">
        <v>46.795999999999999</v>
      </c>
      <c r="B5618">
        <v>484.06740000000002</v>
      </c>
      <c r="C5618">
        <v>11.091839999999999</v>
      </c>
      <c r="D5618">
        <v>-0.44768409999999997</v>
      </c>
      <c r="E5618">
        <f t="shared" si="174"/>
        <v>80.962631250479006</v>
      </c>
      <c r="F5618">
        <f t="shared" si="175"/>
        <v>-3.2677790794856915E-2</v>
      </c>
    </row>
    <row r="5619" spans="1:6" x14ac:dyDescent="0.3">
      <c r="A5619">
        <v>46.804340000000003</v>
      </c>
      <c r="B5619">
        <v>484.14460000000003</v>
      </c>
      <c r="C5619">
        <v>11.09174</v>
      </c>
      <c r="D5619">
        <v>-0.4476985</v>
      </c>
      <c r="E5619">
        <f t="shared" si="174"/>
        <v>80.96190132080774</v>
      </c>
      <c r="F5619">
        <f t="shared" si="175"/>
        <v>-3.2678841893583555E-2</v>
      </c>
    </row>
    <row r="5620" spans="1:6" x14ac:dyDescent="0.3">
      <c r="A5620">
        <v>46.812660000000001</v>
      </c>
      <c r="B5620">
        <v>484.22879999999998</v>
      </c>
      <c r="C5620">
        <v>11.09164</v>
      </c>
      <c r="D5620">
        <v>-0.44769779999999998</v>
      </c>
      <c r="E5620">
        <f t="shared" si="174"/>
        <v>80.96117139113646</v>
      </c>
      <c r="F5620">
        <f t="shared" si="175"/>
        <v>-3.2678790798506566E-2</v>
      </c>
    </row>
    <row r="5621" spans="1:6" x14ac:dyDescent="0.3">
      <c r="A5621">
        <v>46.820999999999998</v>
      </c>
      <c r="B5621">
        <v>484.3152</v>
      </c>
      <c r="C5621">
        <v>11.091570000000001</v>
      </c>
      <c r="D5621">
        <v>-0.44772299999999998</v>
      </c>
      <c r="E5621">
        <f t="shared" si="174"/>
        <v>80.960660440366581</v>
      </c>
      <c r="F5621">
        <f t="shared" si="175"/>
        <v>-3.2680630221278179E-2</v>
      </c>
    </row>
    <row r="5622" spans="1:6" x14ac:dyDescent="0.3">
      <c r="A5622">
        <v>46.829340000000002</v>
      </c>
      <c r="B5622">
        <v>484.399</v>
      </c>
      <c r="C5622">
        <v>11.091480000000001</v>
      </c>
      <c r="D5622">
        <v>-0.44774059999999999</v>
      </c>
      <c r="E5622">
        <f t="shared" si="174"/>
        <v>80.960003503662421</v>
      </c>
      <c r="F5622">
        <f t="shared" si="175"/>
        <v>-3.268191489749963E-2</v>
      </c>
    </row>
    <row r="5623" spans="1:6" x14ac:dyDescent="0.3">
      <c r="A5623">
        <v>46.83766</v>
      </c>
      <c r="B5623">
        <v>484.47800000000001</v>
      </c>
      <c r="C5623">
        <v>11.09137</v>
      </c>
      <c r="D5623">
        <v>-0.44774720000000001</v>
      </c>
      <c r="E5623">
        <f t="shared" si="174"/>
        <v>80.959200581024021</v>
      </c>
      <c r="F5623">
        <f t="shared" si="175"/>
        <v>-3.2682396651082669E-2</v>
      </c>
    </row>
    <row r="5624" spans="1:6" x14ac:dyDescent="0.3">
      <c r="A5624">
        <v>46.845999999999997</v>
      </c>
      <c r="B5624">
        <v>484.56099999999998</v>
      </c>
      <c r="C5624">
        <v>11.0913</v>
      </c>
      <c r="D5624">
        <v>-0.44777519999999998</v>
      </c>
      <c r="E5624">
        <f t="shared" si="174"/>
        <v>80.958689630254128</v>
      </c>
      <c r="F5624">
        <f t="shared" si="175"/>
        <v>-3.2684440454162245E-2</v>
      </c>
    </row>
    <row r="5625" spans="1:6" x14ac:dyDescent="0.3">
      <c r="A5625">
        <v>46.854340000000001</v>
      </c>
      <c r="B5625">
        <v>484.64249999999998</v>
      </c>
      <c r="C5625">
        <v>11.091240000000001</v>
      </c>
      <c r="D5625">
        <v>-0.44776830000000001</v>
      </c>
      <c r="E5625">
        <f t="shared" si="174"/>
        <v>80.958251672451368</v>
      </c>
      <c r="F5625">
        <f t="shared" si="175"/>
        <v>-3.2683936802689065E-2</v>
      </c>
    </row>
    <row r="5626" spans="1:6" x14ac:dyDescent="0.3">
      <c r="A5626">
        <v>46.862659999999998</v>
      </c>
      <c r="B5626">
        <v>484.72539999999998</v>
      </c>
      <c r="C5626">
        <v>11.09118</v>
      </c>
      <c r="D5626">
        <v>-0.447764</v>
      </c>
      <c r="E5626">
        <f t="shared" si="174"/>
        <v>80.957813714648594</v>
      </c>
      <c r="F5626">
        <f t="shared" si="175"/>
        <v>-3.2683622932930416E-2</v>
      </c>
    </row>
    <row r="5627" spans="1:6" x14ac:dyDescent="0.3">
      <c r="A5627">
        <v>46.871000000000002</v>
      </c>
      <c r="B5627">
        <v>484.80900000000003</v>
      </c>
      <c r="C5627">
        <v>11.09111</v>
      </c>
      <c r="D5627">
        <v>-0.44778220000000002</v>
      </c>
      <c r="E5627">
        <f t="shared" si="174"/>
        <v>80.957302763878701</v>
      </c>
      <c r="F5627">
        <f t="shared" si="175"/>
        <v>-3.268495140493214E-2</v>
      </c>
    </row>
    <row r="5628" spans="1:6" x14ac:dyDescent="0.3">
      <c r="A5628">
        <v>46.879339999999999</v>
      </c>
      <c r="B5628">
        <v>484.89519999999999</v>
      </c>
      <c r="C5628">
        <v>11.09103</v>
      </c>
      <c r="D5628">
        <v>-0.44779219999999997</v>
      </c>
      <c r="E5628">
        <f t="shared" si="174"/>
        <v>80.956718820141688</v>
      </c>
      <c r="F5628">
        <f t="shared" si="175"/>
        <v>-3.2685681334603409E-2</v>
      </c>
    </row>
    <row r="5629" spans="1:6" x14ac:dyDescent="0.3">
      <c r="A5629">
        <v>46.887659999999997</v>
      </c>
      <c r="B5629">
        <v>484.97820000000002</v>
      </c>
      <c r="C5629">
        <v>11.09098</v>
      </c>
      <c r="D5629">
        <v>-0.44782169999999999</v>
      </c>
      <c r="E5629">
        <f t="shared" si="174"/>
        <v>80.956353855306034</v>
      </c>
      <c r="F5629">
        <f t="shared" si="175"/>
        <v>-3.2687834627133677E-2</v>
      </c>
    </row>
    <row r="5630" spans="1:6" x14ac:dyDescent="0.3">
      <c r="A5630">
        <v>46.896000000000001</v>
      </c>
      <c r="B5630">
        <v>485.05939999999998</v>
      </c>
      <c r="C5630">
        <v>11.090909999999999</v>
      </c>
      <c r="D5630">
        <v>-0.44784259999999998</v>
      </c>
      <c r="E5630">
        <f t="shared" si="174"/>
        <v>80.955842904536141</v>
      </c>
      <c r="F5630">
        <f t="shared" si="175"/>
        <v>-3.2689360180146641E-2</v>
      </c>
    </row>
    <row r="5631" spans="1:6" x14ac:dyDescent="0.3">
      <c r="A5631">
        <v>46.904339999999998</v>
      </c>
      <c r="B5631">
        <v>485.1438</v>
      </c>
      <c r="C5631">
        <v>11.09084</v>
      </c>
      <c r="D5631">
        <v>-0.4478626</v>
      </c>
      <c r="E5631">
        <f t="shared" si="174"/>
        <v>80.955331953766262</v>
      </c>
      <c r="F5631">
        <f t="shared" si="175"/>
        <v>-3.2690820039489199E-2</v>
      </c>
    </row>
    <row r="5632" spans="1:6" x14ac:dyDescent="0.3">
      <c r="A5632">
        <v>46.912660000000002</v>
      </c>
      <c r="B5632">
        <v>485.22890000000001</v>
      </c>
      <c r="C5632">
        <v>11.090780000000001</v>
      </c>
      <c r="D5632">
        <v>-0.44786890000000001</v>
      </c>
      <c r="E5632">
        <f t="shared" si="174"/>
        <v>80.954893995963488</v>
      </c>
      <c r="F5632">
        <f t="shared" si="175"/>
        <v>-3.2691279895182099E-2</v>
      </c>
    </row>
    <row r="5633" spans="1:6" x14ac:dyDescent="0.3">
      <c r="A5633">
        <v>46.920999999999999</v>
      </c>
      <c r="B5633">
        <v>485.31079999999997</v>
      </c>
      <c r="C5633">
        <v>11.090719999999999</v>
      </c>
      <c r="D5633">
        <v>-0.44786530000000002</v>
      </c>
      <c r="E5633">
        <f t="shared" si="174"/>
        <v>80.954456038160714</v>
      </c>
      <c r="F5633">
        <f t="shared" si="175"/>
        <v>-3.2691017120500446E-2</v>
      </c>
    </row>
    <row r="5634" spans="1:6" x14ac:dyDescent="0.3">
      <c r="A5634">
        <v>46.929340000000003</v>
      </c>
      <c r="B5634">
        <v>485.3947</v>
      </c>
      <c r="C5634">
        <v>11.09066</v>
      </c>
      <c r="D5634">
        <v>-0.44785700000000001</v>
      </c>
      <c r="E5634">
        <f t="shared" si="174"/>
        <v>80.954018080357955</v>
      </c>
      <c r="F5634">
        <f t="shared" si="175"/>
        <v>-3.2690411278873281E-2</v>
      </c>
    </row>
    <row r="5635" spans="1:6" x14ac:dyDescent="0.3">
      <c r="A5635">
        <v>46.937660000000001</v>
      </c>
      <c r="B5635">
        <v>485.47680000000003</v>
      </c>
      <c r="C5635">
        <v>11.0906</v>
      </c>
      <c r="D5635">
        <v>-0.44788319999999998</v>
      </c>
      <c r="E5635">
        <f t="shared" ref="E5635:E5698" si="176">C5635/13.69995*100</f>
        <v>80.953580122555195</v>
      </c>
      <c r="F5635">
        <f t="shared" ref="F5635:F5698" si="177">D5635/13.69995</f>
        <v>-3.2692323694612023E-2</v>
      </c>
    </row>
    <row r="5636" spans="1:6" x14ac:dyDescent="0.3">
      <c r="A5636">
        <v>46.945999999999998</v>
      </c>
      <c r="B5636">
        <v>485.56079999999997</v>
      </c>
      <c r="C5636">
        <v>11.090529999999999</v>
      </c>
      <c r="D5636">
        <v>-0.44791180000000003</v>
      </c>
      <c r="E5636">
        <f t="shared" si="176"/>
        <v>80.953069171785302</v>
      </c>
      <c r="F5636">
        <f t="shared" si="177"/>
        <v>-3.2694411293471878E-2</v>
      </c>
    </row>
    <row r="5637" spans="1:6" x14ac:dyDescent="0.3">
      <c r="A5637">
        <v>46.954340000000002</v>
      </c>
      <c r="B5637">
        <v>485.64499999999998</v>
      </c>
      <c r="C5637">
        <v>11.09046</v>
      </c>
      <c r="D5637">
        <v>-0.44792999999999999</v>
      </c>
      <c r="E5637">
        <f t="shared" si="176"/>
        <v>80.952558221015408</v>
      </c>
      <c r="F5637">
        <f t="shared" si="177"/>
        <v>-3.2695739765473596E-2</v>
      </c>
    </row>
    <row r="5638" spans="1:6" x14ac:dyDescent="0.3">
      <c r="A5638">
        <v>46.96266</v>
      </c>
      <c r="B5638">
        <v>485.72609999999997</v>
      </c>
      <c r="C5638">
        <v>11.090400000000001</v>
      </c>
      <c r="D5638">
        <v>-0.44795069999999998</v>
      </c>
      <c r="E5638">
        <f t="shared" si="176"/>
        <v>80.952120263212649</v>
      </c>
      <c r="F5638">
        <f t="shared" si="177"/>
        <v>-3.2697250719893135E-2</v>
      </c>
    </row>
    <row r="5639" spans="1:6" x14ac:dyDescent="0.3">
      <c r="A5639">
        <v>46.970999999999997</v>
      </c>
      <c r="B5639">
        <v>485.8091</v>
      </c>
      <c r="C5639">
        <v>11.090310000000001</v>
      </c>
      <c r="D5639">
        <v>-0.44796380000000002</v>
      </c>
      <c r="E5639">
        <f t="shared" si="176"/>
        <v>80.951463326508502</v>
      </c>
      <c r="F5639">
        <f t="shared" si="177"/>
        <v>-3.2698206927762513E-2</v>
      </c>
    </row>
    <row r="5640" spans="1:6" x14ac:dyDescent="0.3">
      <c r="A5640">
        <v>46.979340000000001</v>
      </c>
      <c r="B5640">
        <v>485.89370000000002</v>
      </c>
      <c r="C5640">
        <v>11.09027</v>
      </c>
      <c r="D5640">
        <v>-0.44798919999999998</v>
      </c>
      <c r="E5640">
        <f t="shared" si="176"/>
        <v>80.951171354639982</v>
      </c>
      <c r="F5640">
        <f t="shared" si="177"/>
        <v>-3.270006094912755E-2</v>
      </c>
    </row>
    <row r="5641" spans="1:6" x14ac:dyDescent="0.3">
      <c r="A5641">
        <v>46.987659999999998</v>
      </c>
      <c r="B5641">
        <v>485.9778</v>
      </c>
      <c r="C5641">
        <v>11.090199999999999</v>
      </c>
      <c r="D5641">
        <v>-0.44798359999999998</v>
      </c>
      <c r="E5641">
        <f t="shared" si="176"/>
        <v>80.950660403870089</v>
      </c>
      <c r="F5641">
        <f t="shared" si="177"/>
        <v>-3.269965218851164E-2</v>
      </c>
    </row>
    <row r="5642" spans="1:6" x14ac:dyDescent="0.3">
      <c r="A5642">
        <v>46.996000000000002</v>
      </c>
      <c r="B5642">
        <v>486.05840000000001</v>
      </c>
      <c r="C5642">
        <v>11.09014</v>
      </c>
      <c r="D5642">
        <v>-0.44798519999999997</v>
      </c>
      <c r="E5642">
        <f t="shared" si="176"/>
        <v>80.950222446067315</v>
      </c>
      <c r="F5642">
        <f t="shared" si="177"/>
        <v>-3.2699768977259042E-2</v>
      </c>
    </row>
    <row r="5643" spans="1:6" x14ac:dyDescent="0.3">
      <c r="A5643">
        <v>47.004339999999999</v>
      </c>
      <c r="B5643">
        <v>486.14400000000001</v>
      </c>
      <c r="C5643">
        <v>11.090059999999999</v>
      </c>
      <c r="D5643">
        <v>-0.44799810000000001</v>
      </c>
      <c r="E5643">
        <f t="shared" si="176"/>
        <v>80.949638502330302</v>
      </c>
      <c r="F5643">
        <f t="shared" si="177"/>
        <v>-3.2700710586534988E-2</v>
      </c>
    </row>
    <row r="5644" spans="1:6" x14ac:dyDescent="0.3">
      <c r="A5644">
        <v>47.012659999999997</v>
      </c>
      <c r="B5644">
        <v>486.226</v>
      </c>
      <c r="C5644">
        <v>11.089980000000001</v>
      </c>
      <c r="D5644">
        <v>-0.44801010000000002</v>
      </c>
      <c r="E5644">
        <f t="shared" si="176"/>
        <v>80.949054558593289</v>
      </c>
      <c r="F5644">
        <f t="shared" si="177"/>
        <v>-3.2701586502140521E-2</v>
      </c>
    </row>
    <row r="5645" spans="1:6" x14ac:dyDescent="0.3">
      <c r="A5645">
        <v>47.021000000000001</v>
      </c>
      <c r="B5645">
        <v>486.30849999999998</v>
      </c>
      <c r="C5645">
        <v>11.08989</v>
      </c>
      <c r="D5645">
        <v>-0.448023</v>
      </c>
      <c r="E5645">
        <f t="shared" si="176"/>
        <v>80.948397621889129</v>
      </c>
      <c r="F5645">
        <f t="shared" si="177"/>
        <v>-3.2702528111416468E-2</v>
      </c>
    </row>
    <row r="5646" spans="1:6" x14ac:dyDescent="0.3">
      <c r="A5646">
        <v>47.029339999999998</v>
      </c>
      <c r="B5646">
        <v>486.3954</v>
      </c>
      <c r="C5646">
        <v>11.08982</v>
      </c>
      <c r="D5646">
        <v>-0.44803959999999998</v>
      </c>
      <c r="E5646">
        <f t="shared" si="176"/>
        <v>80.947886671119235</v>
      </c>
      <c r="F5646">
        <f t="shared" si="177"/>
        <v>-3.2703739794670783E-2</v>
      </c>
    </row>
    <row r="5647" spans="1:6" x14ac:dyDescent="0.3">
      <c r="A5647">
        <v>47.037660000000002</v>
      </c>
      <c r="B5647">
        <v>486.47919999999999</v>
      </c>
      <c r="C5647">
        <v>11.089729999999999</v>
      </c>
      <c r="D5647">
        <v>-0.44806020000000002</v>
      </c>
      <c r="E5647">
        <f t="shared" si="176"/>
        <v>80.947229734415089</v>
      </c>
      <c r="F5647">
        <f t="shared" si="177"/>
        <v>-3.2705243449793614E-2</v>
      </c>
    </row>
    <row r="5648" spans="1:6" x14ac:dyDescent="0.3">
      <c r="A5648">
        <v>47.045999999999999</v>
      </c>
      <c r="B5648">
        <v>486.55939999999998</v>
      </c>
      <c r="C5648">
        <v>11.089639999999999</v>
      </c>
      <c r="D5648">
        <v>-0.4480866</v>
      </c>
      <c r="E5648">
        <f t="shared" si="176"/>
        <v>80.946572797710942</v>
      </c>
      <c r="F5648">
        <f t="shared" si="177"/>
        <v>-3.270717046412578E-2</v>
      </c>
    </row>
    <row r="5649" spans="1:6" x14ac:dyDescent="0.3">
      <c r="A5649">
        <v>47.054340000000003</v>
      </c>
      <c r="B5649">
        <v>486.64159999999998</v>
      </c>
      <c r="C5649">
        <v>11.089560000000001</v>
      </c>
      <c r="D5649">
        <v>-0.44808710000000002</v>
      </c>
      <c r="E5649">
        <f t="shared" si="176"/>
        <v>80.94598885397393</v>
      </c>
      <c r="F5649">
        <f t="shared" si="177"/>
        <v>-3.2707206960609345E-2</v>
      </c>
    </row>
    <row r="5650" spans="1:6" x14ac:dyDescent="0.3">
      <c r="A5650">
        <v>47.062660000000001</v>
      </c>
      <c r="B5650">
        <v>486.72620000000001</v>
      </c>
      <c r="C5650">
        <v>11.089449999999999</v>
      </c>
      <c r="D5650">
        <v>-0.44809500000000002</v>
      </c>
      <c r="E5650">
        <f t="shared" si="176"/>
        <v>80.945185931335516</v>
      </c>
      <c r="F5650">
        <f t="shared" si="177"/>
        <v>-3.2707783605049653E-2</v>
      </c>
    </row>
    <row r="5651" spans="1:6" x14ac:dyDescent="0.3">
      <c r="A5651">
        <v>47.070999999999998</v>
      </c>
      <c r="B5651">
        <v>486.81360000000001</v>
      </c>
      <c r="C5651">
        <v>11.08935</v>
      </c>
      <c r="D5651">
        <v>-0.44812190000000002</v>
      </c>
      <c r="E5651">
        <f t="shared" si="176"/>
        <v>80.94445600166425</v>
      </c>
      <c r="F5651">
        <f t="shared" si="177"/>
        <v>-3.2709747115865391E-2</v>
      </c>
    </row>
    <row r="5652" spans="1:6" x14ac:dyDescent="0.3">
      <c r="A5652">
        <v>47.079340000000002</v>
      </c>
      <c r="B5652">
        <v>486.8963</v>
      </c>
      <c r="C5652">
        <v>11.08925</v>
      </c>
      <c r="D5652">
        <v>-0.44815939999999999</v>
      </c>
      <c r="E5652">
        <f t="shared" si="176"/>
        <v>80.943726071992955</v>
      </c>
      <c r="F5652">
        <f t="shared" si="177"/>
        <v>-3.271248435213267E-2</v>
      </c>
    </row>
    <row r="5653" spans="1:6" x14ac:dyDescent="0.3">
      <c r="A5653">
        <v>47.08766</v>
      </c>
      <c r="B5653">
        <v>486.97629999999998</v>
      </c>
      <c r="C5653">
        <v>11.089180000000001</v>
      </c>
      <c r="D5653">
        <v>-0.44818400000000003</v>
      </c>
      <c r="E5653">
        <f t="shared" si="176"/>
        <v>80.943215121223076</v>
      </c>
      <c r="F5653">
        <f t="shared" si="177"/>
        <v>-3.2714279979124017E-2</v>
      </c>
    </row>
    <row r="5654" spans="1:6" x14ac:dyDescent="0.3">
      <c r="A5654">
        <v>47.095999999999997</v>
      </c>
      <c r="B5654">
        <v>487.05900000000003</v>
      </c>
      <c r="C5654">
        <v>11.0891</v>
      </c>
      <c r="D5654">
        <v>-0.44820260000000001</v>
      </c>
      <c r="E5654">
        <f t="shared" si="176"/>
        <v>80.942631177486064</v>
      </c>
      <c r="F5654">
        <f t="shared" si="177"/>
        <v>-3.271563764831259E-2</v>
      </c>
    </row>
    <row r="5655" spans="1:6" x14ac:dyDescent="0.3">
      <c r="A5655">
        <v>47.104340000000001</v>
      </c>
      <c r="B5655">
        <v>487.14240000000001</v>
      </c>
      <c r="C5655">
        <v>11.08902</v>
      </c>
      <c r="D5655">
        <v>-0.44821440000000001</v>
      </c>
      <c r="E5655">
        <f t="shared" si="176"/>
        <v>80.942047233749022</v>
      </c>
      <c r="F5655">
        <f t="shared" si="177"/>
        <v>-3.2716498965324692E-2</v>
      </c>
    </row>
    <row r="5656" spans="1:6" x14ac:dyDescent="0.3">
      <c r="A5656">
        <v>47.112659999999998</v>
      </c>
      <c r="B5656">
        <v>487.23</v>
      </c>
      <c r="C5656">
        <v>11.08893</v>
      </c>
      <c r="D5656">
        <v>-0.4482254</v>
      </c>
      <c r="E5656">
        <f t="shared" si="176"/>
        <v>80.941390297044876</v>
      </c>
      <c r="F5656">
        <f t="shared" si="177"/>
        <v>-3.2717301887963096E-2</v>
      </c>
    </row>
    <row r="5657" spans="1:6" x14ac:dyDescent="0.3">
      <c r="A5657">
        <v>47.121000000000002</v>
      </c>
      <c r="B5657">
        <v>487.31119999999999</v>
      </c>
      <c r="C5657">
        <v>11.08886</v>
      </c>
      <c r="D5657">
        <v>-0.448237</v>
      </c>
      <c r="E5657">
        <f t="shared" si="176"/>
        <v>80.940879346274997</v>
      </c>
      <c r="F5657">
        <f t="shared" si="177"/>
        <v>-3.2718148606381774E-2</v>
      </c>
    </row>
    <row r="5658" spans="1:6" x14ac:dyDescent="0.3">
      <c r="A5658">
        <v>47.129339999999999</v>
      </c>
      <c r="B5658">
        <v>487.39249999999998</v>
      </c>
      <c r="C5658">
        <v>11.08877</v>
      </c>
      <c r="D5658">
        <v>-0.44822659999999998</v>
      </c>
      <c r="E5658">
        <f t="shared" si="176"/>
        <v>80.940222409570836</v>
      </c>
      <c r="F5658">
        <f t="shared" si="177"/>
        <v>-3.2717389479523649E-2</v>
      </c>
    </row>
    <row r="5659" spans="1:6" x14ac:dyDescent="0.3">
      <c r="A5659">
        <v>47.137659999999997</v>
      </c>
      <c r="B5659">
        <v>487.47879999999998</v>
      </c>
      <c r="C5659">
        <v>11.088660000000001</v>
      </c>
      <c r="D5659">
        <v>-0.44824120000000001</v>
      </c>
      <c r="E5659">
        <f t="shared" si="176"/>
        <v>80.939419486932437</v>
      </c>
      <c r="F5659">
        <f t="shared" si="177"/>
        <v>-3.2718455176843714E-2</v>
      </c>
    </row>
    <row r="5660" spans="1:6" x14ac:dyDescent="0.3">
      <c r="A5660">
        <v>47.146000000000001</v>
      </c>
      <c r="B5660">
        <v>487.55860000000001</v>
      </c>
      <c r="C5660">
        <v>11.0886</v>
      </c>
      <c r="D5660">
        <v>-0.44823859999999999</v>
      </c>
      <c r="E5660">
        <f t="shared" si="176"/>
        <v>80.938981529129677</v>
      </c>
      <c r="F5660">
        <f t="shared" si="177"/>
        <v>-3.2718265395129183E-2</v>
      </c>
    </row>
    <row r="5661" spans="1:6" x14ac:dyDescent="0.3">
      <c r="A5661">
        <v>47.154339999999998</v>
      </c>
      <c r="B5661">
        <v>487.63839999999999</v>
      </c>
      <c r="C5661">
        <v>11.088559999999999</v>
      </c>
      <c r="D5661">
        <v>-0.448266</v>
      </c>
      <c r="E5661">
        <f t="shared" si="176"/>
        <v>80.938689557261156</v>
      </c>
      <c r="F5661">
        <f t="shared" si="177"/>
        <v>-3.2720265402428478E-2</v>
      </c>
    </row>
    <row r="5662" spans="1:6" x14ac:dyDescent="0.3">
      <c r="A5662">
        <v>47.162660000000002</v>
      </c>
      <c r="B5662">
        <v>487.72879999999998</v>
      </c>
      <c r="C5662">
        <v>11.0885</v>
      </c>
      <c r="D5662">
        <v>-0.44826519999999997</v>
      </c>
      <c r="E5662">
        <f t="shared" si="176"/>
        <v>80.938251599458397</v>
      </c>
      <c r="F5662">
        <f t="shared" si="177"/>
        <v>-3.2720207008054773E-2</v>
      </c>
    </row>
    <row r="5663" spans="1:6" x14ac:dyDescent="0.3">
      <c r="A5663">
        <v>47.170999999999999</v>
      </c>
      <c r="B5663">
        <v>487.8116</v>
      </c>
      <c r="C5663">
        <v>11.088419999999999</v>
      </c>
      <c r="D5663">
        <v>-0.44827909999999999</v>
      </c>
      <c r="E5663">
        <f t="shared" si="176"/>
        <v>80.93766765572137</v>
      </c>
      <c r="F5663">
        <f t="shared" si="177"/>
        <v>-3.2721221610297849E-2</v>
      </c>
    </row>
    <row r="5664" spans="1:6" x14ac:dyDescent="0.3">
      <c r="A5664">
        <v>47.179340000000003</v>
      </c>
      <c r="B5664">
        <v>487.89339999999999</v>
      </c>
      <c r="C5664">
        <v>11.088340000000001</v>
      </c>
      <c r="D5664">
        <v>-0.44831579999999999</v>
      </c>
      <c r="E5664">
        <f t="shared" si="176"/>
        <v>80.937083711984357</v>
      </c>
      <c r="F5664">
        <f t="shared" si="177"/>
        <v>-3.272390045219143E-2</v>
      </c>
    </row>
    <row r="5665" spans="1:6" x14ac:dyDescent="0.3">
      <c r="A5665">
        <v>47.187660000000001</v>
      </c>
      <c r="B5665">
        <v>487.97629999999998</v>
      </c>
      <c r="C5665">
        <v>11.08825</v>
      </c>
      <c r="D5665">
        <v>-0.44835530000000001</v>
      </c>
      <c r="E5665">
        <f t="shared" si="176"/>
        <v>80.936426775280211</v>
      </c>
      <c r="F5665">
        <f t="shared" si="177"/>
        <v>-3.2726783674392974E-2</v>
      </c>
    </row>
    <row r="5666" spans="1:6" x14ac:dyDescent="0.3">
      <c r="A5666">
        <v>47.195999999999998</v>
      </c>
      <c r="B5666">
        <v>488.05709999999999</v>
      </c>
      <c r="C5666">
        <v>11.088200000000001</v>
      </c>
      <c r="D5666">
        <v>-0.44838020000000001</v>
      </c>
      <c r="E5666">
        <f t="shared" si="176"/>
        <v>80.936061810444571</v>
      </c>
      <c r="F5666">
        <f t="shared" si="177"/>
        <v>-3.2728601199274454E-2</v>
      </c>
    </row>
    <row r="5667" spans="1:6" x14ac:dyDescent="0.3">
      <c r="A5667">
        <v>47.204340000000002</v>
      </c>
      <c r="B5667">
        <v>488.13909999999998</v>
      </c>
      <c r="C5667">
        <v>11.08813</v>
      </c>
      <c r="D5667">
        <v>-0.44839250000000003</v>
      </c>
      <c r="E5667">
        <f t="shared" si="176"/>
        <v>80.935550859674677</v>
      </c>
      <c r="F5667">
        <f t="shared" si="177"/>
        <v>-3.272949901277012E-2</v>
      </c>
    </row>
    <row r="5668" spans="1:6" x14ac:dyDescent="0.3">
      <c r="A5668">
        <v>47.21266</v>
      </c>
      <c r="B5668">
        <v>488.2244</v>
      </c>
      <c r="C5668">
        <v>11.088050000000001</v>
      </c>
      <c r="D5668">
        <v>-0.44841350000000002</v>
      </c>
      <c r="E5668">
        <f t="shared" si="176"/>
        <v>80.93496691593765</v>
      </c>
      <c r="F5668">
        <f t="shared" si="177"/>
        <v>-3.27310318650798E-2</v>
      </c>
    </row>
    <row r="5669" spans="1:6" x14ac:dyDescent="0.3">
      <c r="A5669">
        <v>47.220999999999997</v>
      </c>
      <c r="B5669">
        <v>488.30590000000001</v>
      </c>
      <c r="C5669">
        <v>11.08799</v>
      </c>
      <c r="D5669">
        <v>-0.44841300000000001</v>
      </c>
      <c r="E5669">
        <f t="shared" si="176"/>
        <v>80.934528958134891</v>
      </c>
      <c r="F5669">
        <f t="shared" si="177"/>
        <v>-3.2730995368596236E-2</v>
      </c>
    </row>
    <row r="5670" spans="1:6" x14ac:dyDescent="0.3">
      <c r="A5670">
        <v>47.229340000000001</v>
      </c>
      <c r="B5670">
        <v>488.38979999999998</v>
      </c>
      <c r="C5670">
        <v>11.08789</v>
      </c>
      <c r="D5670">
        <v>-0.44842720000000003</v>
      </c>
      <c r="E5670">
        <f t="shared" si="176"/>
        <v>80.933799028463611</v>
      </c>
      <c r="F5670">
        <f t="shared" si="177"/>
        <v>-3.2732031868729451E-2</v>
      </c>
    </row>
    <row r="5671" spans="1:6" x14ac:dyDescent="0.3">
      <c r="A5671">
        <v>47.237659999999998</v>
      </c>
      <c r="B5671">
        <v>488.47190000000001</v>
      </c>
      <c r="C5671">
        <v>11.08783</v>
      </c>
      <c r="D5671">
        <v>-0.44843240000000001</v>
      </c>
      <c r="E5671">
        <f t="shared" si="176"/>
        <v>80.933361070660851</v>
      </c>
      <c r="F5671">
        <f t="shared" si="177"/>
        <v>-3.2732411432158513E-2</v>
      </c>
    </row>
    <row r="5672" spans="1:6" x14ac:dyDescent="0.3">
      <c r="A5672">
        <v>47.246000000000002</v>
      </c>
      <c r="B5672">
        <v>488.55630000000002</v>
      </c>
      <c r="C5672">
        <v>11.087770000000001</v>
      </c>
      <c r="D5672">
        <v>-0.44847300000000001</v>
      </c>
      <c r="E5672">
        <f t="shared" si="176"/>
        <v>80.932923112858091</v>
      </c>
      <c r="F5672">
        <f t="shared" si="177"/>
        <v>-3.2735374946623895E-2</v>
      </c>
    </row>
    <row r="5673" spans="1:6" x14ac:dyDescent="0.3">
      <c r="A5673">
        <v>47.254339999999999</v>
      </c>
      <c r="B5673">
        <v>488.64249999999998</v>
      </c>
      <c r="C5673">
        <v>11.08771</v>
      </c>
      <c r="D5673">
        <v>-0.44848250000000001</v>
      </c>
      <c r="E5673">
        <f t="shared" si="176"/>
        <v>80.932485155055318</v>
      </c>
      <c r="F5673">
        <f t="shared" si="177"/>
        <v>-3.2736068379811606E-2</v>
      </c>
    </row>
    <row r="5674" spans="1:6" x14ac:dyDescent="0.3">
      <c r="A5674">
        <v>47.262659999999997</v>
      </c>
      <c r="B5674">
        <v>488.72149999999999</v>
      </c>
      <c r="C5674">
        <v>11.08764</v>
      </c>
      <c r="D5674">
        <v>-0.44847500000000001</v>
      </c>
      <c r="E5674">
        <f t="shared" si="176"/>
        <v>80.931974204285424</v>
      </c>
      <c r="F5674">
        <f t="shared" si="177"/>
        <v>-3.2735520932558153E-2</v>
      </c>
    </row>
    <row r="5675" spans="1:6" x14ac:dyDescent="0.3">
      <c r="A5675">
        <v>47.271000000000001</v>
      </c>
      <c r="B5675">
        <v>488.80590000000001</v>
      </c>
      <c r="C5675">
        <v>11.08755</v>
      </c>
      <c r="D5675">
        <v>-0.44847389999999998</v>
      </c>
      <c r="E5675">
        <f t="shared" si="176"/>
        <v>80.931317267581278</v>
      </c>
      <c r="F5675">
        <f t="shared" si="177"/>
        <v>-3.2735440640294308E-2</v>
      </c>
    </row>
    <row r="5676" spans="1:6" x14ac:dyDescent="0.3">
      <c r="A5676">
        <v>47.279339999999998</v>
      </c>
      <c r="B5676">
        <v>488.88560000000001</v>
      </c>
      <c r="C5676">
        <v>11.087440000000001</v>
      </c>
      <c r="D5676">
        <v>-0.44848060000000001</v>
      </c>
      <c r="E5676">
        <f t="shared" si="176"/>
        <v>80.930514344942878</v>
      </c>
      <c r="F5676">
        <f t="shared" si="177"/>
        <v>-3.2735929693174064E-2</v>
      </c>
    </row>
    <row r="5677" spans="1:6" x14ac:dyDescent="0.3">
      <c r="A5677">
        <v>47.287660000000002</v>
      </c>
      <c r="B5677">
        <v>488.97300000000001</v>
      </c>
      <c r="C5677">
        <v>11.08736</v>
      </c>
      <c r="D5677">
        <v>-0.44847779999999998</v>
      </c>
      <c r="E5677">
        <f t="shared" si="176"/>
        <v>80.929930401205851</v>
      </c>
      <c r="F5677">
        <f t="shared" si="177"/>
        <v>-3.2735725312866108E-2</v>
      </c>
    </row>
    <row r="5678" spans="1:6" x14ac:dyDescent="0.3">
      <c r="A5678">
        <v>47.295999999999999</v>
      </c>
      <c r="B5678">
        <v>489.05549999999999</v>
      </c>
      <c r="C5678">
        <v>11.087289999999999</v>
      </c>
      <c r="D5678">
        <v>-0.44848519999999997</v>
      </c>
      <c r="E5678">
        <f t="shared" si="176"/>
        <v>80.929419450435944</v>
      </c>
      <c r="F5678">
        <f t="shared" si="177"/>
        <v>-3.2736265460822853E-2</v>
      </c>
    </row>
    <row r="5679" spans="1:6" x14ac:dyDescent="0.3">
      <c r="A5679">
        <v>47.304340000000003</v>
      </c>
      <c r="B5679">
        <v>489.13639999999998</v>
      </c>
      <c r="C5679">
        <v>11.08723</v>
      </c>
      <c r="D5679">
        <v>-0.44851799999999997</v>
      </c>
      <c r="E5679">
        <f t="shared" si="176"/>
        <v>80.928981492633184</v>
      </c>
      <c r="F5679">
        <f t="shared" si="177"/>
        <v>-3.2738659630144634E-2</v>
      </c>
    </row>
    <row r="5680" spans="1:6" x14ac:dyDescent="0.3">
      <c r="A5680">
        <v>47.312660000000001</v>
      </c>
      <c r="B5680">
        <v>489.22219999999999</v>
      </c>
      <c r="C5680">
        <v>11.08718</v>
      </c>
      <c r="D5680">
        <v>-0.44855919999999999</v>
      </c>
      <c r="E5680">
        <f t="shared" si="176"/>
        <v>80.928616527797544</v>
      </c>
      <c r="F5680">
        <f t="shared" si="177"/>
        <v>-3.2741666940390296E-2</v>
      </c>
    </row>
    <row r="5681" spans="1:6" x14ac:dyDescent="0.3">
      <c r="A5681">
        <v>47.320999999999998</v>
      </c>
      <c r="B5681">
        <v>489.30360000000002</v>
      </c>
      <c r="C5681">
        <v>11.087109999999999</v>
      </c>
      <c r="D5681">
        <v>-0.44854919999999998</v>
      </c>
      <c r="E5681">
        <f t="shared" si="176"/>
        <v>80.928105577027651</v>
      </c>
      <c r="F5681">
        <f t="shared" si="177"/>
        <v>-3.2740937010719021E-2</v>
      </c>
    </row>
    <row r="5682" spans="1:6" x14ac:dyDescent="0.3">
      <c r="A5682">
        <v>47.329340000000002</v>
      </c>
      <c r="B5682">
        <v>489.38659999999999</v>
      </c>
      <c r="C5682">
        <v>11.087020000000001</v>
      </c>
      <c r="D5682">
        <v>-0.4485403</v>
      </c>
      <c r="E5682">
        <f t="shared" si="176"/>
        <v>80.927448640323519</v>
      </c>
      <c r="F5682">
        <f t="shared" si="177"/>
        <v>-3.2740287373311583E-2</v>
      </c>
    </row>
    <row r="5683" spans="1:6" x14ac:dyDescent="0.3">
      <c r="A5683">
        <v>47.33766</v>
      </c>
      <c r="B5683">
        <v>489.47239999999999</v>
      </c>
      <c r="C5683">
        <v>11.08691</v>
      </c>
      <c r="D5683">
        <v>-0.44854820000000001</v>
      </c>
      <c r="E5683">
        <f t="shared" si="176"/>
        <v>80.926645717685091</v>
      </c>
      <c r="F5683">
        <f t="shared" si="177"/>
        <v>-3.2740864017751892E-2</v>
      </c>
    </row>
    <row r="5684" spans="1:6" x14ac:dyDescent="0.3">
      <c r="A5684">
        <v>47.345999999999997</v>
      </c>
      <c r="B5684">
        <v>489.55439999999999</v>
      </c>
      <c r="C5684">
        <v>11.08685</v>
      </c>
      <c r="D5684">
        <v>-0.44855780000000001</v>
      </c>
      <c r="E5684">
        <f t="shared" si="176"/>
        <v>80.926207759882345</v>
      </c>
      <c r="F5684">
        <f t="shared" si="177"/>
        <v>-3.2741564750236318E-2</v>
      </c>
    </row>
    <row r="5685" spans="1:6" x14ac:dyDescent="0.3">
      <c r="A5685">
        <v>47.354340000000001</v>
      </c>
      <c r="B5685">
        <v>489.63869999999997</v>
      </c>
      <c r="C5685">
        <v>11.0868</v>
      </c>
      <c r="D5685">
        <v>-0.4485613</v>
      </c>
      <c r="E5685">
        <f t="shared" si="176"/>
        <v>80.925842795046705</v>
      </c>
      <c r="F5685">
        <f t="shared" si="177"/>
        <v>-3.2741820225621263E-2</v>
      </c>
    </row>
    <row r="5686" spans="1:6" x14ac:dyDescent="0.3">
      <c r="A5686">
        <v>47.362659999999998</v>
      </c>
      <c r="B5686">
        <v>489.72300000000001</v>
      </c>
      <c r="C5686">
        <v>11.086740000000001</v>
      </c>
      <c r="D5686">
        <v>-0.44858959999999998</v>
      </c>
      <c r="E5686">
        <f t="shared" si="176"/>
        <v>80.925404837243946</v>
      </c>
      <c r="F5686">
        <f t="shared" si="177"/>
        <v>-3.2743885926590971E-2</v>
      </c>
    </row>
    <row r="5687" spans="1:6" x14ac:dyDescent="0.3">
      <c r="A5687">
        <v>47.371000000000002</v>
      </c>
      <c r="B5687">
        <v>489.80590000000001</v>
      </c>
      <c r="C5687">
        <v>11.086650000000001</v>
      </c>
      <c r="D5687">
        <v>-0.44862370000000001</v>
      </c>
      <c r="E5687">
        <f t="shared" si="176"/>
        <v>80.924747900539799</v>
      </c>
      <c r="F5687">
        <f t="shared" si="177"/>
        <v>-3.2746374986770029E-2</v>
      </c>
    </row>
    <row r="5688" spans="1:6" x14ac:dyDescent="0.3">
      <c r="A5688">
        <v>47.379339999999999</v>
      </c>
      <c r="B5688">
        <v>489.8895</v>
      </c>
      <c r="C5688">
        <v>11.08658</v>
      </c>
      <c r="D5688">
        <v>-0.44864939999999998</v>
      </c>
      <c r="E5688">
        <f t="shared" si="176"/>
        <v>80.924236949769892</v>
      </c>
      <c r="F5688">
        <f t="shared" si="177"/>
        <v>-3.2748250906025206E-2</v>
      </c>
    </row>
    <row r="5689" spans="1:6" x14ac:dyDescent="0.3">
      <c r="A5689">
        <v>47.387659999999997</v>
      </c>
      <c r="B5689">
        <v>489.97559999999999</v>
      </c>
      <c r="C5689">
        <v>11.086510000000001</v>
      </c>
      <c r="D5689">
        <v>-0.44866919999999999</v>
      </c>
      <c r="E5689">
        <f t="shared" si="176"/>
        <v>80.923725999000013</v>
      </c>
      <c r="F5689">
        <f t="shared" si="177"/>
        <v>-3.2749696166774332E-2</v>
      </c>
    </row>
    <row r="5690" spans="1:6" x14ac:dyDescent="0.3">
      <c r="A5690">
        <v>47.396000000000001</v>
      </c>
      <c r="B5690">
        <v>490.05470000000003</v>
      </c>
      <c r="C5690">
        <v>11.08643</v>
      </c>
      <c r="D5690">
        <v>-0.4486694</v>
      </c>
      <c r="E5690">
        <f t="shared" si="176"/>
        <v>80.923142055262971</v>
      </c>
      <c r="F5690">
        <f t="shared" si="177"/>
        <v>-3.2749710765367757E-2</v>
      </c>
    </row>
    <row r="5691" spans="1:6" x14ac:dyDescent="0.3">
      <c r="A5691">
        <v>47.404339999999998</v>
      </c>
      <c r="B5691">
        <v>490.1404</v>
      </c>
      <c r="C5691">
        <v>11.08633</v>
      </c>
      <c r="D5691">
        <v>-0.44870779999999999</v>
      </c>
      <c r="E5691">
        <f t="shared" si="176"/>
        <v>80.922412125591705</v>
      </c>
      <c r="F5691">
        <f t="shared" si="177"/>
        <v>-3.2752513695305456E-2</v>
      </c>
    </row>
    <row r="5692" spans="1:6" x14ac:dyDescent="0.3">
      <c r="A5692">
        <v>47.412660000000002</v>
      </c>
      <c r="B5692">
        <v>490.22039999999998</v>
      </c>
      <c r="C5692">
        <v>11.086259999999999</v>
      </c>
      <c r="D5692">
        <v>-0.44872590000000001</v>
      </c>
      <c r="E5692">
        <f t="shared" si="176"/>
        <v>80.921901174821812</v>
      </c>
      <c r="F5692">
        <f t="shared" si="177"/>
        <v>-3.2753834868010472E-2</v>
      </c>
    </row>
    <row r="5693" spans="1:6" x14ac:dyDescent="0.3">
      <c r="A5693">
        <v>47.420999999999999</v>
      </c>
      <c r="B5693">
        <v>490.31040000000002</v>
      </c>
      <c r="C5693">
        <v>11.086220000000001</v>
      </c>
      <c r="D5693">
        <v>-0.4487488</v>
      </c>
      <c r="E5693">
        <f t="shared" si="176"/>
        <v>80.921609202953306</v>
      </c>
      <c r="F5693">
        <f t="shared" si="177"/>
        <v>-3.2755506406957693E-2</v>
      </c>
    </row>
    <row r="5694" spans="1:6" x14ac:dyDescent="0.3">
      <c r="A5694">
        <v>47.429340000000003</v>
      </c>
      <c r="B5694">
        <v>490.387</v>
      </c>
      <c r="C5694">
        <v>11.086130000000001</v>
      </c>
      <c r="D5694">
        <v>-0.44876179999999999</v>
      </c>
      <c r="E5694">
        <f t="shared" si="176"/>
        <v>80.920952266249159</v>
      </c>
      <c r="F5694">
        <f t="shared" si="177"/>
        <v>-3.2756455315530349E-2</v>
      </c>
    </row>
    <row r="5695" spans="1:6" x14ac:dyDescent="0.3">
      <c r="A5695">
        <v>47.437660000000001</v>
      </c>
      <c r="B5695">
        <v>490.47109999999998</v>
      </c>
      <c r="C5695">
        <v>11.08606</v>
      </c>
      <c r="D5695">
        <v>-0.44877440000000002</v>
      </c>
      <c r="E5695">
        <f t="shared" si="176"/>
        <v>80.920441315479252</v>
      </c>
      <c r="F5695">
        <f t="shared" si="177"/>
        <v>-3.2757375026916162E-2</v>
      </c>
    </row>
    <row r="5696" spans="1:6" x14ac:dyDescent="0.3">
      <c r="A5696">
        <v>47.445999999999998</v>
      </c>
      <c r="B5696">
        <v>490.55610000000001</v>
      </c>
      <c r="C5696">
        <v>11.085990000000001</v>
      </c>
      <c r="D5696">
        <v>-0.44877400000000001</v>
      </c>
      <c r="E5696">
        <f t="shared" si="176"/>
        <v>80.919930364709373</v>
      </c>
      <c r="F5696">
        <f t="shared" si="177"/>
        <v>-3.2757345829729306E-2</v>
      </c>
    </row>
    <row r="5697" spans="1:6" x14ac:dyDescent="0.3">
      <c r="A5697">
        <v>47.454340000000002</v>
      </c>
      <c r="B5697">
        <v>490.6404</v>
      </c>
      <c r="C5697">
        <v>11.08595</v>
      </c>
      <c r="D5697">
        <v>-0.44878469999999998</v>
      </c>
      <c r="E5697">
        <f t="shared" si="176"/>
        <v>80.919638392840852</v>
      </c>
      <c r="F5697">
        <f t="shared" si="177"/>
        <v>-3.2758126854477571E-2</v>
      </c>
    </row>
    <row r="5698" spans="1:6" x14ac:dyDescent="0.3">
      <c r="A5698">
        <v>47.46266</v>
      </c>
      <c r="B5698">
        <v>490.72309999999999</v>
      </c>
      <c r="C5698">
        <v>11.08588</v>
      </c>
      <c r="D5698">
        <v>-0.44880140000000002</v>
      </c>
      <c r="E5698">
        <f t="shared" si="176"/>
        <v>80.919127442070959</v>
      </c>
      <c r="F5698">
        <f t="shared" si="177"/>
        <v>-3.2759345837028608E-2</v>
      </c>
    </row>
    <row r="5699" spans="1:6" x14ac:dyDescent="0.3">
      <c r="A5699">
        <v>47.470999999999997</v>
      </c>
      <c r="B5699">
        <v>490.80689999999998</v>
      </c>
      <c r="C5699">
        <v>11.085800000000001</v>
      </c>
      <c r="D5699">
        <v>-0.44882820000000001</v>
      </c>
      <c r="E5699">
        <f t="shared" ref="E5699:E5762" si="178">C5699/13.69995*100</f>
        <v>80.918543498333946</v>
      </c>
      <c r="F5699">
        <f t="shared" ref="F5699:F5762" si="179">D5699/13.69995</f>
        <v>-3.2761302048547623E-2</v>
      </c>
    </row>
    <row r="5700" spans="1:6" x14ac:dyDescent="0.3">
      <c r="A5700">
        <v>47.479340000000001</v>
      </c>
      <c r="B5700">
        <v>490.88819999999998</v>
      </c>
      <c r="C5700">
        <v>11.085739999999999</v>
      </c>
      <c r="D5700">
        <v>-0.44886100000000001</v>
      </c>
      <c r="E5700">
        <f t="shared" si="178"/>
        <v>80.918105540531172</v>
      </c>
      <c r="F5700">
        <f t="shared" si="179"/>
        <v>-3.2763696217869412E-2</v>
      </c>
    </row>
    <row r="5701" spans="1:6" x14ac:dyDescent="0.3">
      <c r="A5701">
        <v>47.487659999999998</v>
      </c>
      <c r="B5701">
        <v>490.9726</v>
      </c>
      <c r="C5701">
        <v>11.085660000000001</v>
      </c>
      <c r="D5701">
        <v>-0.44889459999999998</v>
      </c>
      <c r="E5701">
        <f t="shared" si="178"/>
        <v>80.91752159679416</v>
      </c>
      <c r="F5701">
        <f t="shared" si="179"/>
        <v>-3.2766148781564898E-2</v>
      </c>
    </row>
    <row r="5702" spans="1:6" x14ac:dyDescent="0.3">
      <c r="A5702">
        <v>47.496000000000002</v>
      </c>
      <c r="B5702">
        <v>491.05369999999999</v>
      </c>
      <c r="C5702">
        <v>11.085570000000001</v>
      </c>
      <c r="D5702">
        <v>-0.44890940000000001</v>
      </c>
      <c r="E5702">
        <f t="shared" si="178"/>
        <v>80.916864660089999</v>
      </c>
      <c r="F5702">
        <f t="shared" si="179"/>
        <v>-3.2767229077478387E-2</v>
      </c>
    </row>
    <row r="5703" spans="1:6" x14ac:dyDescent="0.3">
      <c r="A5703">
        <v>47.504339999999999</v>
      </c>
      <c r="B5703">
        <v>491.13900000000001</v>
      </c>
      <c r="C5703">
        <v>11.08548</v>
      </c>
      <c r="D5703">
        <v>-0.44894200000000001</v>
      </c>
      <c r="E5703">
        <f t="shared" si="178"/>
        <v>80.916207723385853</v>
      </c>
      <c r="F5703">
        <f t="shared" si="179"/>
        <v>-3.2769608648206744E-2</v>
      </c>
    </row>
    <row r="5704" spans="1:6" x14ac:dyDescent="0.3">
      <c r="A5704">
        <v>47.512659999999997</v>
      </c>
      <c r="B5704">
        <v>491.22199999999998</v>
      </c>
      <c r="C5704">
        <v>11.0854</v>
      </c>
      <c r="D5704">
        <v>-0.44898709999999997</v>
      </c>
      <c r="E5704">
        <f t="shared" si="178"/>
        <v>80.91562377964884</v>
      </c>
      <c r="F5704">
        <f t="shared" si="179"/>
        <v>-3.2772900631024199E-2</v>
      </c>
    </row>
    <row r="5705" spans="1:6" x14ac:dyDescent="0.3">
      <c r="A5705">
        <v>47.521000000000001</v>
      </c>
      <c r="B5705">
        <v>491.30590000000001</v>
      </c>
      <c r="C5705">
        <v>11.08534</v>
      </c>
      <c r="D5705">
        <v>-0.44901459999999999</v>
      </c>
      <c r="E5705">
        <f t="shared" si="178"/>
        <v>80.915185821846066</v>
      </c>
      <c r="F5705">
        <f t="shared" si="179"/>
        <v>-3.277490793762021E-2</v>
      </c>
    </row>
    <row r="5706" spans="1:6" x14ac:dyDescent="0.3">
      <c r="A5706">
        <v>47.529339999999998</v>
      </c>
      <c r="B5706">
        <v>491.38499999999999</v>
      </c>
      <c r="C5706">
        <v>11.08526</v>
      </c>
      <c r="D5706">
        <v>-0.44904680000000002</v>
      </c>
      <c r="E5706">
        <f t="shared" si="178"/>
        <v>80.914601878109053</v>
      </c>
      <c r="F5706">
        <f t="shared" si="179"/>
        <v>-3.2777258311161725E-2</v>
      </c>
    </row>
    <row r="5707" spans="1:6" x14ac:dyDescent="0.3">
      <c r="A5707">
        <v>47.537660000000002</v>
      </c>
      <c r="B5707">
        <v>491.4726</v>
      </c>
      <c r="C5707">
        <v>11.08517</v>
      </c>
      <c r="D5707">
        <v>-0.44909080000000001</v>
      </c>
      <c r="E5707">
        <f t="shared" si="178"/>
        <v>80.913944941404907</v>
      </c>
      <c r="F5707">
        <f t="shared" si="179"/>
        <v>-3.2780470001715335E-2</v>
      </c>
    </row>
    <row r="5708" spans="1:6" x14ac:dyDescent="0.3">
      <c r="A5708">
        <v>47.545999999999999</v>
      </c>
      <c r="B5708">
        <v>491.5539</v>
      </c>
      <c r="C5708">
        <v>11.08508</v>
      </c>
      <c r="D5708">
        <v>-0.4491387</v>
      </c>
      <c r="E5708">
        <f t="shared" si="178"/>
        <v>80.913288004700746</v>
      </c>
      <c r="F5708">
        <f t="shared" si="179"/>
        <v>-3.2783966364840753E-2</v>
      </c>
    </row>
    <row r="5709" spans="1:6" x14ac:dyDescent="0.3">
      <c r="A5709">
        <v>47.554340000000003</v>
      </c>
      <c r="B5709">
        <v>491.63459999999998</v>
      </c>
      <c r="C5709">
        <v>11.08498</v>
      </c>
      <c r="D5709">
        <v>-0.44918059999999999</v>
      </c>
      <c r="E5709">
        <f t="shared" si="178"/>
        <v>80.912558075029466</v>
      </c>
      <c r="F5709">
        <f t="shared" si="179"/>
        <v>-3.2787024770163396E-2</v>
      </c>
    </row>
    <row r="5710" spans="1:6" x14ac:dyDescent="0.3">
      <c r="A5710">
        <v>47.562660000000001</v>
      </c>
      <c r="B5710">
        <v>491.71820000000002</v>
      </c>
      <c r="C5710">
        <v>11.08487</v>
      </c>
      <c r="D5710">
        <v>-0.44920490000000002</v>
      </c>
      <c r="E5710">
        <f t="shared" si="178"/>
        <v>80.911755152391081</v>
      </c>
      <c r="F5710">
        <f t="shared" si="179"/>
        <v>-3.2788798499264596E-2</v>
      </c>
    </row>
    <row r="5711" spans="1:6" x14ac:dyDescent="0.3">
      <c r="A5711">
        <v>47.570999999999998</v>
      </c>
      <c r="B5711">
        <v>491.80500000000001</v>
      </c>
      <c r="C5711">
        <v>11.0848</v>
      </c>
      <c r="D5711">
        <v>-0.4492061</v>
      </c>
      <c r="E5711">
        <f t="shared" si="178"/>
        <v>80.911244201621173</v>
      </c>
      <c r="F5711">
        <f t="shared" si="179"/>
        <v>-3.2788886090825149E-2</v>
      </c>
    </row>
    <row r="5712" spans="1:6" x14ac:dyDescent="0.3">
      <c r="A5712">
        <v>47.579340000000002</v>
      </c>
      <c r="B5712">
        <v>491.88940000000002</v>
      </c>
      <c r="C5712">
        <v>11.08475</v>
      </c>
      <c r="D5712">
        <v>-0.44923360000000001</v>
      </c>
      <c r="E5712">
        <f t="shared" si="178"/>
        <v>80.910879236785533</v>
      </c>
      <c r="F5712">
        <f t="shared" si="179"/>
        <v>-3.279089339742116E-2</v>
      </c>
    </row>
    <row r="5713" spans="1:6" x14ac:dyDescent="0.3">
      <c r="A5713">
        <v>47.58766</v>
      </c>
      <c r="B5713">
        <v>491.9683</v>
      </c>
      <c r="C5713">
        <v>11.084680000000001</v>
      </c>
      <c r="D5713">
        <v>-0.44925589999999999</v>
      </c>
      <c r="E5713">
        <f t="shared" si="178"/>
        <v>80.910368286015654</v>
      </c>
      <c r="F5713">
        <f t="shared" si="179"/>
        <v>-3.2792521140588102E-2</v>
      </c>
    </row>
    <row r="5714" spans="1:6" x14ac:dyDescent="0.3">
      <c r="A5714">
        <v>47.595999999999997</v>
      </c>
      <c r="B5714">
        <v>492.05309999999997</v>
      </c>
      <c r="C5714">
        <v>11.084619999999999</v>
      </c>
      <c r="D5714">
        <v>-0.44927840000000002</v>
      </c>
      <c r="E5714">
        <f t="shared" si="178"/>
        <v>80.90993032821288</v>
      </c>
      <c r="F5714">
        <f t="shared" si="179"/>
        <v>-3.2794163482348482E-2</v>
      </c>
    </row>
    <row r="5715" spans="1:6" x14ac:dyDescent="0.3">
      <c r="A5715">
        <v>47.604340000000001</v>
      </c>
      <c r="B5715">
        <v>492.13799999999998</v>
      </c>
      <c r="C5715">
        <v>11.08455</v>
      </c>
      <c r="D5715">
        <v>-0.44931900000000002</v>
      </c>
      <c r="E5715">
        <f t="shared" si="178"/>
        <v>80.909419377442987</v>
      </c>
      <c r="F5715">
        <f t="shared" si="179"/>
        <v>-3.2797126996813863E-2</v>
      </c>
    </row>
    <row r="5716" spans="1:6" x14ac:dyDescent="0.3">
      <c r="A5716">
        <v>47.612659999999998</v>
      </c>
      <c r="B5716">
        <v>492.22219999999999</v>
      </c>
      <c r="C5716">
        <v>11.0845</v>
      </c>
      <c r="D5716">
        <v>-0.44934819999999998</v>
      </c>
      <c r="E5716">
        <f t="shared" si="178"/>
        <v>80.909054412607347</v>
      </c>
      <c r="F5716">
        <f t="shared" si="179"/>
        <v>-3.2799258391453985E-2</v>
      </c>
    </row>
    <row r="5717" spans="1:6" x14ac:dyDescent="0.3">
      <c r="A5717">
        <v>47.621000000000002</v>
      </c>
      <c r="B5717">
        <v>492.30579999999998</v>
      </c>
      <c r="C5717">
        <v>11.08445</v>
      </c>
      <c r="D5717">
        <v>-0.4493722</v>
      </c>
      <c r="E5717">
        <f t="shared" si="178"/>
        <v>80.908689447771707</v>
      </c>
      <c r="F5717">
        <f t="shared" si="179"/>
        <v>-3.2801010222665045E-2</v>
      </c>
    </row>
    <row r="5718" spans="1:6" x14ac:dyDescent="0.3">
      <c r="A5718">
        <v>47.629339999999999</v>
      </c>
      <c r="B5718">
        <v>492.38959999999997</v>
      </c>
      <c r="C5718">
        <v>11.08436</v>
      </c>
      <c r="D5718">
        <v>-0.4493914</v>
      </c>
      <c r="E5718">
        <f t="shared" si="178"/>
        <v>80.90803251106756</v>
      </c>
      <c r="F5718">
        <f t="shared" si="179"/>
        <v>-3.2802411687633898E-2</v>
      </c>
    </row>
    <row r="5719" spans="1:6" x14ac:dyDescent="0.3">
      <c r="A5719">
        <v>47.637659999999997</v>
      </c>
      <c r="B5719">
        <v>492.47300000000001</v>
      </c>
      <c r="C5719">
        <v>11.08433</v>
      </c>
      <c r="D5719">
        <v>-0.44942029999999999</v>
      </c>
      <c r="E5719">
        <f t="shared" si="178"/>
        <v>80.907813532166173</v>
      </c>
      <c r="F5719">
        <f t="shared" si="179"/>
        <v>-3.2804521184383886E-2</v>
      </c>
    </row>
    <row r="5720" spans="1:6" x14ac:dyDescent="0.3">
      <c r="A5720">
        <v>47.646000000000001</v>
      </c>
      <c r="B5720">
        <v>492.55500000000001</v>
      </c>
      <c r="C5720">
        <v>11.08427</v>
      </c>
      <c r="D5720">
        <v>-0.4494628</v>
      </c>
      <c r="E5720">
        <f t="shared" si="178"/>
        <v>80.907375574363414</v>
      </c>
      <c r="F5720">
        <f t="shared" si="179"/>
        <v>-3.280762338548681E-2</v>
      </c>
    </row>
    <row r="5721" spans="1:6" x14ac:dyDescent="0.3">
      <c r="A5721">
        <v>47.654339999999998</v>
      </c>
      <c r="B5721">
        <v>492.63979999999998</v>
      </c>
      <c r="C5721">
        <v>11.084210000000001</v>
      </c>
      <c r="D5721">
        <v>-0.4494996</v>
      </c>
      <c r="E5721">
        <f t="shared" si="178"/>
        <v>80.906937616560654</v>
      </c>
      <c r="F5721">
        <f t="shared" si="179"/>
        <v>-3.2810309526677107E-2</v>
      </c>
    </row>
    <row r="5722" spans="1:6" x14ac:dyDescent="0.3">
      <c r="A5722">
        <v>47.662660000000002</v>
      </c>
      <c r="B5722">
        <v>492.72050000000002</v>
      </c>
      <c r="C5722">
        <v>11.08412</v>
      </c>
      <c r="D5722">
        <v>-0.44953209999999999</v>
      </c>
      <c r="E5722">
        <f t="shared" si="178"/>
        <v>80.906280679856508</v>
      </c>
      <c r="F5722">
        <f t="shared" si="179"/>
        <v>-3.2812681798108756E-2</v>
      </c>
    </row>
    <row r="5723" spans="1:6" x14ac:dyDescent="0.3">
      <c r="A5723">
        <v>47.670999999999999</v>
      </c>
      <c r="B5723">
        <v>492.80439999999999</v>
      </c>
      <c r="C5723">
        <v>11.08404</v>
      </c>
      <c r="D5723">
        <v>-0.44954959999999999</v>
      </c>
      <c r="E5723">
        <f t="shared" si="178"/>
        <v>80.905696736119481</v>
      </c>
      <c r="F5723">
        <f t="shared" si="179"/>
        <v>-3.2813959175033484E-2</v>
      </c>
    </row>
    <row r="5724" spans="1:6" x14ac:dyDescent="0.3">
      <c r="A5724">
        <v>47.679340000000003</v>
      </c>
      <c r="B5724">
        <v>492.88850000000002</v>
      </c>
      <c r="C5724">
        <v>11.083959999999999</v>
      </c>
      <c r="D5724">
        <v>-0.44957079999999999</v>
      </c>
      <c r="E5724">
        <f t="shared" si="178"/>
        <v>80.905112792382454</v>
      </c>
      <c r="F5724">
        <f t="shared" si="179"/>
        <v>-3.2815506625936589E-2</v>
      </c>
    </row>
    <row r="5725" spans="1:6" x14ac:dyDescent="0.3">
      <c r="A5725">
        <v>47.687660000000001</v>
      </c>
      <c r="B5725">
        <v>492.97379999999998</v>
      </c>
      <c r="C5725">
        <v>11.083880000000001</v>
      </c>
      <c r="D5725">
        <v>-0.4495963</v>
      </c>
      <c r="E5725">
        <f t="shared" si="178"/>
        <v>80.904528848645441</v>
      </c>
      <c r="F5725">
        <f t="shared" si="179"/>
        <v>-3.2817367946598348E-2</v>
      </c>
    </row>
    <row r="5726" spans="1:6" x14ac:dyDescent="0.3">
      <c r="A5726">
        <v>47.695999999999998</v>
      </c>
      <c r="B5726">
        <v>493.05619999999999</v>
      </c>
      <c r="C5726">
        <v>11.0838</v>
      </c>
      <c r="D5726">
        <v>-0.44961410000000002</v>
      </c>
      <c r="E5726">
        <f t="shared" si="178"/>
        <v>80.903944904908414</v>
      </c>
      <c r="F5726">
        <f t="shared" si="179"/>
        <v>-3.2818667221413217E-2</v>
      </c>
    </row>
    <row r="5727" spans="1:6" x14ac:dyDescent="0.3">
      <c r="A5727">
        <v>47.704340000000002</v>
      </c>
      <c r="B5727">
        <v>493.13830000000002</v>
      </c>
      <c r="C5727">
        <v>11.083740000000001</v>
      </c>
      <c r="D5727">
        <v>-0.44961760000000001</v>
      </c>
      <c r="E5727">
        <f t="shared" si="178"/>
        <v>80.903506947105654</v>
      </c>
      <c r="F5727">
        <f t="shared" si="179"/>
        <v>-3.2818922696798168E-2</v>
      </c>
    </row>
    <row r="5728" spans="1:6" x14ac:dyDescent="0.3">
      <c r="A5728">
        <v>47.71266</v>
      </c>
      <c r="B5728">
        <v>493.21460000000002</v>
      </c>
      <c r="C5728">
        <v>11.0837</v>
      </c>
      <c r="D5728">
        <v>-0.44964979999999999</v>
      </c>
      <c r="E5728">
        <f t="shared" si="178"/>
        <v>80.903214975237134</v>
      </c>
      <c r="F5728">
        <f t="shared" si="179"/>
        <v>-3.2821273070339677E-2</v>
      </c>
    </row>
    <row r="5729" spans="1:6" x14ac:dyDescent="0.3">
      <c r="A5729">
        <v>47.720999999999997</v>
      </c>
      <c r="B5729">
        <v>493.30410000000001</v>
      </c>
      <c r="C5729">
        <v>11.083600000000001</v>
      </c>
      <c r="D5729">
        <v>-0.44966159999999999</v>
      </c>
      <c r="E5729">
        <f t="shared" si="178"/>
        <v>80.902485045565868</v>
      </c>
      <c r="F5729">
        <f t="shared" si="179"/>
        <v>-3.2822134387351778E-2</v>
      </c>
    </row>
    <row r="5730" spans="1:6" x14ac:dyDescent="0.3">
      <c r="A5730">
        <v>47.729340000000001</v>
      </c>
      <c r="B5730">
        <v>493.38839999999999</v>
      </c>
      <c r="C5730">
        <v>11.08352</v>
      </c>
      <c r="D5730">
        <v>-0.44967649999999998</v>
      </c>
      <c r="E5730">
        <f t="shared" si="178"/>
        <v>80.901901101828841</v>
      </c>
      <c r="F5730">
        <f t="shared" si="179"/>
        <v>-3.2823221982561983E-2</v>
      </c>
    </row>
    <row r="5731" spans="1:6" x14ac:dyDescent="0.3">
      <c r="A5731">
        <v>47.737659999999998</v>
      </c>
      <c r="B5731">
        <v>493.47129999999999</v>
      </c>
      <c r="C5731">
        <v>11.08344</v>
      </c>
      <c r="D5731">
        <v>-0.44970559999999998</v>
      </c>
      <c r="E5731">
        <f t="shared" si="178"/>
        <v>80.901317158091828</v>
      </c>
      <c r="F5731">
        <f t="shared" si="179"/>
        <v>-3.2825346077905396E-2</v>
      </c>
    </row>
    <row r="5732" spans="1:6" x14ac:dyDescent="0.3">
      <c r="A5732">
        <v>47.746000000000002</v>
      </c>
      <c r="B5732">
        <v>493.55279999999999</v>
      </c>
      <c r="C5732">
        <v>11.083360000000001</v>
      </c>
      <c r="D5732">
        <v>-0.4497544</v>
      </c>
      <c r="E5732">
        <f t="shared" si="178"/>
        <v>80.900733214354801</v>
      </c>
      <c r="F5732">
        <f t="shared" si="179"/>
        <v>-3.2828908134701226E-2</v>
      </c>
    </row>
    <row r="5733" spans="1:6" x14ac:dyDescent="0.3">
      <c r="A5733">
        <v>47.754339999999999</v>
      </c>
      <c r="B5733">
        <v>493.63760000000002</v>
      </c>
      <c r="C5733">
        <v>11.083299999999999</v>
      </c>
      <c r="D5733">
        <v>-0.44983719999999999</v>
      </c>
      <c r="E5733">
        <f t="shared" si="178"/>
        <v>80.900295256552042</v>
      </c>
      <c r="F5733">
        <f t="shared" si="179"/>
        <v>-3.2834951952379392E-2</v>
      </c>
    </row>
    <row r="5734" spans="1:6" x14ac:dyDescent="0.3">
      <c r="A5734">
        <v>47.762659999999997</v>
      </c>
      <c r="B5734">
        <v>493.72030000000001</v>
      </c>
      <c r="C5734">
        <v>11.08323</v>
      </c>
      <c r="D5734">
        <v>-0.4498644</v>
      </c>
      <c r="E5734">
        <f t="shared" si="178"/>
        <v>80.899784305782134</v>
      </c>
      <c r="F5734">
        <f t="shared" si="179"/>
        <v>-3.2836937361085262E-2</v>
      </c>
    </row>
    <row r="5735" spans="1:6" x14ac:dyDescent="0.3">
      <c r="A5735">
        <v>47.771000000000001</v>
      </c>
      <c r="B5735">
        <v>493.80560000000003</v>
      </c>
      <c r="C5735">
        <v>11.08315</v>
      </c>
      <c r="D5735">
        <v>-0.44990360000000001</v>
      </c>
      <c r="E5735">
        <f t="shared" si="178"/>
        <v>80.899200362045121</v>
      </c>
      <c r="F5735">
        <f t="shared" si="179"/>
        <v>-3.2839798685396666E-2</v>
      </c>
    </row>
    <row r="5736" spans="1:6" x14ac:dyDescent="0.3">
      <c r="A5736">
        <v>47.779339999999998</v>
      </c>
      <c r="B5736">
        <v>493.88720000000001</v>
      </c>
      <c r="C5736">
        <v>11.08304</v>
      </c>
      <c r="D5736">
        <v>-0.44995479999999999</v>
      </c>
      <c r="E5736">
        <f t="shared" si="178"/>
        <v>80.898397439406722</v>
      </c>
      <c r="F5736">
        <f t="shared" si="179"/>
        <v>-3.2843535925313597E-2</v>
      </c>
    </row>
    <row r="5737" spans="1:6" x14ac:dyDescent="0.3">
      <c r="A5737">
        <v>47.787660000000002</v>
      </c>
      <c r="B5737">
        <v>493.96870000000001</v>
      </c>
      <c r="C5737">
        <v>11.082940000000001</v>
      </c>
      <c r="D5737">
        <v>-0.4499976</v>
      </c>
      <c r="E5737">
        <f t="shared" si="178"/>
        <v>80.897667509735456</v>
      </c>
      <c r="F5737">
        <f t="shared" si="179"/>
        <v>-3.2846660024306661E-2</v>
      </c>
    </row>
    <row r="5738" spans="1:6" x14ac:dyDescent="0.3">
      <c r="A5738">
        <v>47.795999999999999</v>
      </c>
      <c r="B5738">
        <v>494.05239999999998</v>
      </c>
      <c r="C5738">
        <v>11.082839999999999</v>
      </c>
      <c r="D5738">
        <v>-0.45001950000000002</v>
      </c>
      <c r="E5738">
        <f t="shared" si="178"/>
        <v>80.896937580064161</v>
      </c>
      <c r="F5738">
        <f t="shared" si="179"/>
        <v>-3.2848258570286754E-2</v>
      </c>
    </row>
    <row r="5739" spans="1:6" x14ac:dyDescent="0.3">
      <c r="A5739">
        <v>47.804340000000003</v>
      </c>
      <c r="B5739">
        <v>494.13600000000002</v>
      </c>
      <c r="C5739">
        <v>11.08277</v>
      </c>
      <c r="D5739">
        <v>-0.45007839999999999</v>
      </c>
      <c r="E5739">
        <f t="shared" si="178"/>
        <v>80.896426629294268</v>
      </c>
      <c r="F5739">
        <f t="shared" si="179"/>
        <v>-3.2852557856050568E-2</v>
      </c>
    </row>
    <row r="5740" spans="1:6" x14ac:dyDescent="0.3">
      <c r="A5740">
        <v>47.812660000000001</v>
      </c>
      <c r="B5740">
        <v>494.22239999999999</v>
      </c>
      <c r="C5740">
        <v>11.082700000000001</v>
      </c>
      <c r="D5740">
        <v>-0.45012200000000002</v>
      </c>
      <c r="E5740">
        <f t="shared" si="178"/>
        <v>80.895915678524389</v>
      </c>
      <c r="F5740">
        <f t="shared" si="179"/>
        <v>-3.2855740349417337E-2</v>
      </c>
    </row>
    <row r="5741" spans="1:6" x14ac:dyDescent="0.3">
      <c r="A5741">
        <v>47.820999999999998</v>
      </c>
      <c r="B5741">
        <v>494.29880000000003</v>
      </c>
      <c r="C5741">
        <v>11.08262</v>
      </c>
      <c r="D5741">
        <v>-0.45017020000000002</v>
      </c>
      <c r="E5741">
        <f t="shared" si="178"/>
        <v>80.895331734787362</v>
      </c>
      <c r="F5741">
        <f t="shared" si="179"/>
        <v>-3.2859258610432887E-2</v>
      </c>
    </row>
    <row r="5742" spans="1:6" x14ac:dyDescent="0.3">
      <c r="A5742">
        <v>47.829340000000002</v>
      </c>
      <c r="B5742">
        <v>494.38459999999998</v>
      </c>
      <c r="C5742">
        <v>11.08254</v>
      </c>
      <c r="D5742">
        <v>-0.45020969999999999</v>
      </c>
      <c r="E5742">
        <f t="shared" si="178"/>
        <v>80.894747791050335</v>
      </c>
      <c r="F5742">
        <f t="shared" si="179"/>
        <v>-3.2862141832634424E-2</v>
      </c>
    </row>
    <row r="5743" spans="1:6" x14ac:dyDescent="0.3">
      <c r="A5743">
        <v>47.83766</v>
      </c>
      <c r="B5743">
        <v>494.46820000000002</v>
      </c>
      <c r="C5743">
        <v>11.082470000000001</v>
      </c>
      <c r="D5743">
        <v>-0.45021119999999998</v>
      </c>
      <c r="E5743">
        <f t="shared" si="178"/>
        <v>80.894236840280442</v>
      </c>
      <c r="F5743">
        <f t="shared" si="179"/>
        <v>-3.2862251322085118E-2</v>
      </c>
    </row>
    <row r="5744" spans="1:6" x14ac:dyDescent="0.3">
      <c r="A5744">
        <v>47.845999999999997</v>
      </c>
      <c r="B5744">
        <v>494.5548</v>
      </c>
      <c r="C5744">
        <v>11.08239</v>
      </c>
      <c r="D5744">
        <v>-0.45026379999999999</v>
      </c>
      <c r="E5744">
        <f t="shared" si="178"/>
        <v>80.893652896543415</v>
      </c>
      <c r="F5744">
        <f t="shared" si="179"/>
        <v>-3.2866090752156032E-2</v>
      </c>
    </row>
    <row r="5745" spans="1:6" x14ac:dyDescent="0.3">
      <c r="A5745">
        <v>47.854340000000001</v>
      </c>
      <c r="B5745">
        <v>494.63470000000001</v>
      </c>
      <c r="C5745">
        <v>11.08235</v>
      </c>
      <c r="D5745">
        <v>-0.45029740000000001</v>
      </c>
      <c r="E5745">
        <f t="shared" si="178"/>
        <v>80.893360924674909</v>
      </c>
      <c r="F5745">
        <f t="shared" si="179"/>
        <v>-3.2868543315851519E-2</v>
      </c>
    </row>
    <row r="5746" spans="1:6" x14ac:dyDescent="0.3">
      <c r="A5746">
        <v>47.862659999999998</v>
      </c>
      <c r="B5746">
        <v>494.71800000000002</v>
      </c>
      <c r="C5746">
        <v>11.082280000000001</v>
      </c>
      <c r="D5746">
        <v>-0.45032319999999998</v>
      </c>
      <c r="E5746">
        <f t="shared" si="178"/>
        <v>80.89284997390503</v>
      </c>
      <c r="F5746">
        <f t="shared" si="179"/>
        <v>-3.2870426534403412E-2</v>
      </c>
    </row>
    <row r="5747" spans="1:6" x14ac:dyDescent="0.3">
      <c r="A5747">
        <v>47.871000000000002</v>
      </c>
      <c r="B5747">
        <v>494.80180000000001</v>
      </c>
      <c r="C5747">
        <v>11.08222</v>
      </c>
      <c r="D5747">
        <v>-0.45036179999999998</v>
      </c>
      <c r="E5747">
        <f t="shared" si="178"/>
        <v>80.892412016102242</v>
      </c>
      <c r="F5747">
        <f t="shared" si="179"/>
        <v>-3.2873244062934535E-2</v>
      </c>
    </row>
    <row r="5748" spans="1:6" x14ac:dyDescent="0.3">
      <c r="A5748">
        <v>47.879339999999999</v>
      </c>
      <c r="B5748">
        <v>494.88409999999999</v>
      </c>
      <c r="C5748">
        <v>11.08216</v>
      </c>
      <c r="D5748">
        <v>-0.45036870000000001</v>
      </c>
      <c r="E5748">
        <f t="shared" si="178"/>
        <v>80.891974058299482</v>
      </c>
      <c r="F5748">
        <f t="shared" si="179"/>
        <v>-3.2873747714407722E-2</v>
      </c>
    </row>
    <row r="5749" spans="1:6" x14ac:dyDescent="0.3">
      <c r="A5749">
        <v>47.887659999999997</v>
      </c>
      <c r="B5749">
        <v>494.9674</v>
      </c>
      <c r="C5749">
        <v>11.08211</v>
      </c>
      <c r="D5749">
        <v>-0.45036660000000001</v>
      </c>
      <c r="E5749">
        <f t="shared" si="178"/>
        <v>80.891609093463842</v>
      </c>
      <c r="F5749">
        <f t="shared" si="179"/>
        <v>-3.2873594429176749E-2</v>
      </c>
    </row>
    <row r="5750" spans="1:6" x14ac:dyDescent="0.3">
      <c r="A5750">
        <v>47.896000000000001</v>
      </c>
      <c r="B5750">
        <v>495.0489</v>
      </c>
      <c r="C5750">
        <v>11.08206</v>
      </c>
      <c r="D5750">
        <v>-0.45041170000000003</v>
      </c>
      <c r="E5750">
        <f t="shared" si="178"/>
        <v>80.891244128628216</v>
      </c>
      <c r="F5750">
        <f t="shared" si="179"/>
        <v>-3.2876886411994211E-2</v>
      </c>
    </row>
    <row r="5751" spans="1:6" x14ac:dyDescent="0.3">
      <c r="A5751">
        <v>47.904339999999998</v>
      </c>
      <c r="B5751">
        <v>495.13720000000001</v>
      </c>
      <c r="C5751">
        <v>11.082000000000001</v>
      </c>
      <c r="D5751">
        <v>-0.45043070000000002</v>
      </c>
      <c r="E5751">
        <f t="shared" si="178"/>
        <v>80.890806170825442</v>
      </c>
      <c r="F5751">
        <f t="shared" si="179"/>
        <v>-3.2878273278369632E-2</v>
      </c>
    </row>
    <row r="5752" spans="1:6" x14ac:dyDescent="0.3">
      <c r="A5752">
        <v>47.912660000000002</v>
      </c>
      <c r="B5752">
        <v>495.21839999999997</v>
      </c>
      <c r="C5752">
        <v>11.081939999999999</v>
      </c>
      <c r="D5752">
        <v>-0.4504398</v>
      </c>
      <c r="E5752">
        <f t="shared" si="178"/>
        <v>80.890368213022683</v>
      </c>
      <c r="F5752">
        <f t="shared" si="179"/>
        <v>-3.2878937514370495E-2</v>
      </c>
    </row>
    <row r="5753" spans="1:6" x14ac:dyDescent="0.3">
      <c r="A5753">
        <v>47.920999999999999</v>
      </c>
      <c r="B5753">
        <v>495.30560000000003</v>
      </c>
      <c r="C5753">
        <v>11.08187</v>
      </c>
      <c r="D5753">
        <v>-0.45045000000000002</v>
      </c>
      <c r="E5753">
        <f t="shared" si="178"/>
        <v>80.889857262252789</v>
      </c>
      <c r="F5753">
        <f t="shared" si="179"/>
        <v>-3.2879682042635194E-2</v>
      </c>
    </row>
    <row r="5754" spans="1:6" x14ac:dyDescent="0.3">
      <c r="A5754">
        <v>47.929340000000003</v>
      </c>
      <c r="B5754">
        <v>495.38260000000002</v>
      </c>
      <c r="C5754">
        <v>11.081810000000001</v>
      </c>
      <c r="D5754">
        <v>-0.45046180000000002</v>
      </c>
      <c r="E5754">
        <f t="shared" si="178"/>
        <v>80.88941930445003</v>
      </c>
      <c r="F5754">
        <f t="shared" si="179"/>
        <v>-3.2880543359647303E-2</v>
      </c>
    </row>
    <row r="5755" spans="1:6" x14ac:dyDescent="0.3">
      <c r="A5755">
        <v>47.937660000000001</v>
      </c>
      <c r="B5755">
        <v>495.46780000000001</v>
      </c>
      <c r="C5755">
        <v>11.08173</v>
      </c>
      <c r="D5755">
        <v>-0.45048379999999999</v>
      </c>
      <c r="E5755">
        <f t="shared" si="178"/>
        <v>80.888835360713003</v>
      </c>
      <c r="F5755">
        <f t="shared" si="179"/>
        <v>-3.2882149204924105E-2</v>
      </c>
    </row>
    <row r="5756" spans="1:6" x14ac:dyDescent="0.3">
      <c r="A5756">
        <v>47.945999999999998</v>
      </c>
      <c r="B5756">
        <v>495.55200000000002</v>
      </c>
      <c r="C5756">
        <v>11.081670000000001</v>
      </c>
      <c r="D5756">
        <v>-0.45052740000000002</v>
      </c>
      <c r="E5756">
        <f t="shared" si="178"/>
        <v>80.888397402910243</v>
      </c>
      <c r="F5756">
        <f t="shared" si="179"/>
        <v>-3.2885331698290873E-2</v>
      </c>
    </row>
    <row r="5757" spans="1:6" x14ac:dyDescent="0.3">
      <c r="A5757">
        <v>47.954340000000002</v>
      </c>
      <c r="B5757">
        <v>495.63959999999997</v>
      </c>
      <c r="C5757">
        <v>11.08161</v>
      </c>
      <c r="D5757">
        <v>-0.45058779999999998</v>
      </c>
      <c r="E5757">
        <f t="shared" si="178"/>
        <v>80.887959445107455</v>
      </c>
      <c r="F5757">
        <f t="shared" si="179"/>
        <v>-3.2889740473505381E-2</v>
      </c>
    </row>
    <row r="5758" spans="1:6" x14ac:dyDescent="0.3">
      <c r="A5758">
        <v>47.96266</v>
      </c>
      <c r="B5758">
        <v>495.71839999999997</v>
      </c>
      <c r="C5758">
        <v>11.081519999999999</v>
      </c>
      <c r="D5758">
        <v>-0.45064359999999998</v>
      </c>
      <c r="E5758">
        <f t="shared" si="178"/>
        <v>80.887302508403309</v>
      </c>
      <c r="F5758">
        <f t="shared" si="179"/>
        <v>-3.2893813481071101E-2</v>
      </c>
    </row>
    <row r="5759" spans="1:6" x14ac:dyDescent="0.3">
      <c r="A5759">
        <v>47.970999999999997</v>
      </c>
      <c r="B5759">
        <v>495.80119999999999</v>
      </c>
      <c r="C5759">
        <v>11.08142</v>
      </c>
      <c r="D5759">
        <v>-0.45071139999999998</v>
      </c>
      <c r="E5759">
        <f t="shared" si="178"/>
        <v>80.886572578732043</v>
      </c>
      <c r="F5759">
        <f t="shared" si="179"/>
        <v>-3.2898762404242353E-2</v>
      </c>
    </row>
    <row r="5760" spans="1:6" x14ac:dyDescent="0.3">
      <c r="A5760">
        <v>47.979340000000001</v>
      </c>
      <c r="B5760">
        <v>495.8854</v>
      </c>
      <c r="C5760">
        <v>11.081340000000001</v>
      </c>
      <c r="D5760">
        <v>-0.45074799999999998</v>
      </c>
      <c r="E5760">
        <f t="shared" si="178"/>
        <v>80.88598863499503</v>
      </c>
      <c r="F5760">
        <f t="shared" si="179"/>
        <v>-3.2901433946839219E-2</v>
      </c>
    </row>
    <row r="5761" spans="1:6" x14ac:dyDescent="0.3">
      <c r="A5761">
        <v>47.987659999999998</v>
      </c>
      <c r="B5761">
        <v>495.96839999999997</v>
      </c>
      <c r="C5761">
        <v>11.08127</v>
      </c>
      <c r="D5761">
        <v>-0.45079649999999999</v>
      </c>
      <c r="E5761">
        <f t="shared" si="178"/>
        <v>80.885477684225123</v>
      </c>
      <c r="F5761">
        <f t="shared" si="179"/>
        <v>-3.2904974105744909E-2</v>
      </c>
    </row>
    <row r="5762" spans="1:6" x14ac:dyDescent="0.3">
      <c r="A5762">
        <v>47.996000000000002</v>
      </c>
      <c r="B5762">
        <v>496.0539</v>
      </c>
      <c r="C5762">
        <v>11.08118</v>
      </c>
      <c r="D5762">
        <v>-0.45084340000000001</v>
      </c>
      <c r="E5762">
        <f t="shared" si="178"/>
        <v>80.884820747520976</v>
      </c>
      <c r="F5762">
        <f t="shared" si="179"/>
        <v>-3.2908397475903198E-2</v>
      </c>
    </row>
    <row r="5763" spans="1:6" x14ac:dyDescent="0.3">
      <c r="A5763">
        <v>48.004339999999999</v>
      </c>
      <c r="B5763">
        <v>496.13639999999998</v>
      </c>
      <c r="C5763">
        <v>11.08109</v>
      </c>
      <c r="D5763">
        <v>-0.45090330000000001</v>
      </c>
      <c r="E5763">
        <f t="shared" ref="E5763:E5826" si="180">C5763/13.69995*100</f>
        <v>80.88416381081683</v>
      </c>
      <c r="F5763">
        <f t="shared" ref="F5763:F5826" si="181">D5763/13.69995</f>
        <v>-3.2912769754634141E-2</v>
      </c>
    </row>
    <row r="5764" spans="1:6" x14ac:dyDescent="0.3">
      <c r="A5764">
        <v>48.012659999999997</v>
      </c>
      <c r="B5764">
        <v>496.2165</v>
      </c>
      <c r="C5764">
        <v>11.08098</v>
      </c>
      <c r="D5764">
        <v>-0.45095960000000002</v>
      </c>
      <c r="E5764">
        <f t="shared" si="180"/>
        <v>80.88336088817843</v>
      </c>
      <c r="F5764">
        <f t="shared" si="181"/>
        <v>-3.2916879258683432E-2</v>
      </c>
    </row>
    <row r="5765" spans="1:6" x14ac:dyDescent="0.3">
      <c r="A5765">
        <v>48.021000000000001</v>
      </c>
      <c r="B5765">
        <v>496.30540000000002</v>
      </c>
      <c r="C5765">
        <v>11.08089</v>
      </c>
      <c r="D5765">
        <v>-0.45100509999999999</v>
      </c>
      <c r="E5765">
        <f t="shared" si="180"/>
        <v>80.882703951474284</v>
      </c>
      <c r="F5765">
        <f t="shared" si="181"/>
        <v>-3.2920200438687736E-2</v>
      </c>
    </row>
    <row r="5766" spans="1:6" x14ac:dyDescent="0.3">
      <c r="A5766">
        <v>48.029339999999998</v>
      </c>
      <c r="B5766">
        <v>496.38279999999997</v>
      </c>
      <c r="C5766">
        <v>11.08084</v>
      </c>
      <c r="D5766">
        <v>-0.45100600000000002</v>
      </c>
      <c r="E5766">
        <f t="shared" si="180"/>
        <v>80.882338986638644</v>
      </c>
      <c r="F5766">
        <f t="shared" si="181"/>
        <v>-3.2920266132358149E-2</v>
      </c>
    </row>
    <row r="5767" spans="1:6" x14ac:dyDescent="0.3">
      <c r="A5767">
        <v>48.037660000000002</v>
      </c>
      <c r="B5767">
        <v>496.471</v>
      </c>
      <c r="C5767">
        <v>11.080780000000001</v>
      </c>
      <c r="D5767">
        <v>-0.45102639999999999</v>
      </c>
      <c r="E5767">
        <f t="shared" si="180"/>
        <v>80.881901028835884</v>
      </c>
      <c r="F5767">
        <f t="shared" si="181"/>
        <v>-3.2921755188887548E-2</v>
      </c>
    </row>
    <row r="5768" spans="1:6" x14ac:dyDescent="0.3">
      <c r="A5768">
        <v>48.045999999999999</v>
      </c>
      <c r="B5768">
        <v>496.54969999999997</v>
      </c>
      <c r="C5768">
        <v>11.080730000000001</v>
      </c>
      <c r="D5768">
        <v>-0.45107399999999997</v>
      </c>
      <c r="E5768">
        <f t="shared" si="180"/>
        <v>80.881536064000244</v>
      </c>
      <c r="F5768">
        <f t="shared" si="181"/>
        <v>-3.2925229654122826E-2</v>
      </c>
    </row>
    <row r="5769" spans="1:6" x14ac:dyDescent="0.3">
      <c r="A5769">
        <v>48.054340000000003</v>
      </c>
      <c r="B5769">
        <v>496.63299999999998</v>
      </c>
      <c r="C5769">
        <v>11.080679999999999</v>
      </c>
      <c r="D5769">
        <v>-0.45110099999999997</v>
      </c>
      <c r="E5769">
        <f t="shared" si="180"/>
        <v>80.88117109916459</v>
      </c>
      <c r="F5769">
        <f t="shared" si="181"/>
        <v>-3.2927200464235272E-2</v>
      </c>
    </row>
    <row r="5770" spans="1:6" x14ac:dyDescent="0.3">
      <c r="A5770">
        <v>48.062660000000001</v>
      </c>
      <c r="B5770">
        <v>496.71559999999999</v>
      </c>
      <c r="C5770">
        <v>11.0806</v>
      </c>
      <c r="D5770">
        <v>-0.45112289999999999</v>
      </c>
      <c r="E5770">
        <f t="shared" si="180"/>
        <v>80.880587155427591</v>
      </c>
      <c r="F5770">
        <f t="shared" si="181"/>
        <v>-3.2928799010215365E-2</v>
      </c>
    </row>
    <row r="5771" spans="1:6" x14ac:dyDescent="0.3">
      <c r="A5771">
        <v>48.070999999999998</v>
      </c>
      <c r="B5771">
        <v>496.79860000000002</v>
      </c>
      <c r="C5771">
        <v>11.08053</v>
      </c>
      <c r="D5771">
        <v>-0.45117879999999999</v>
      </c>
      <c r="E5771">
        <f t="shared" si="180"/>
        <v>80.880076204657684</v>
      </c>
      <c r="F5771">
        <f t="shared" si="181"/>
        <v>-3.29328793170778E-2</v>
      </c>
    </row>
    <row r="5772" spans="1:6" x14ac:dyDescent="0.3">
      <c r="A5772">
        <v>48.079340000000002</v>
      </c>
      <c r="B5772">
        <v>496.88099999999997</v>
      </c>
      <c r="C5772">
        <v>11.08047</v>
      </c>
      <c r="D5772">
        <v>-0.4512294</v>
      </c>
      <c r="E5772">
        <f t="shared" si="180"/>
        <v>80.879638246854924</v>
      </c>
      <c r="F5772">
        <f t="shared" si="181"/>
        <v>-3.2936572761214457E-2</v>
      </c>
    </row>
    <row r="5773" spans="1:6" x14ac:dyDescent="0.3">
      <c r="A5773">
        <v>48.08766</v>
      </c>
      <c r="B5773">
        <v>496.96539999999999</v>
      </c>
      <c r="C5773">
        <v>11.080410000000001</v>
      </c>
      <c r="D5773">
        <v>-0.45125779999999999</v>
      </c>
      <c r="E5773">
        <f t="shared" si="180"/>
        <v>80.87920028905215</v>
      </c>
      <c r="F5773">
        <f t="shared" si="181"/>
        <v>-3.2938645761480881E-2</v>
      </c>
    </row>
    <row r="5774" spans="1:6" x14ac:dyDescent="0.3">
      <c r="A5774">
        <v>48.095999999999997</v>
      </c>
      <c r="B5774">
        <v>497.04570000000001</v>
      </c>
      <c r="C5774">
        <v>11.080349999999999</v>
      </c>
      <c r="D5774">
        <v>-0.45129799999999998</v>
      </c>
      <c r="E5774">
        <f t="shared" si="180"/>
        <v>80.878762331249391</v>
      </c>
      <c r="F5774">
        <f t="shared" si="181"/>
        <v>-3.2941580078759414E-2</v>
      </c>
    </row>
    <row r="5775" spans="1:6" x14ac:dyDescent="0.3">
      <c r="A5775">
        <v>48.104340000000001</v>
      </c>
      <c r="B5775">
        <v>497.13049999999998</v>
      </c>
      <c r="C5775">
        <v>11.080270000000001</v>
      </c>
      <c r="D5775">
        <v>-0.45133440000000002</v>
      </c>
      <c r="E5775">
        <f t="shared" si="180"/>
        <v>80.878178387512364</v>
      </c>
      <c r="F5775">
        <f t="shared" si="181"/>
        <v>-3.2944237022762862E-2</v>
      </c>
    </row>
    <row r="5776" spans="1:6" x14ac:dyDescent="0.3">
      <c r="A5776">
        <v>48.112659999999998</v>
      </c>
      <c r="B5776">
        <v>497.21409999999997</v>
      </c>
      <c r="C5776">
        <v>11.080170000000001</v>
      </c>
      <c r="D5776">
        <v>-0.45139180000000001</v>
      </c>
      <c r="E5776">
        <f t="shared" si="180"/>
        <v>80.877448457841098</v>
      </c>
      <c r="F5776">
        <f t="shared" si="181"/>
        <v>-3.2948426819075984E-2</v>
      </c>
    </row>
    <row r="5777" spans="1:6" x14ac:dyDescent="0.3">
      <c r="A5777">
        <v>48.121000000000002</v>
      </c>
      <c r="B5777">
        <v>497.29899999999998</v>
      </c>
      <c r="C5777">
        <v>11.080069999999999</v>
      </c>
      <c r="D5777">
        <v>-0.45143660000000002</v>
      </c>
      <c r="E5777">
        <f t="shared" si="180"/>
        <v>80.876718528169818</v>
      </c>
      <c r="F5777">
        <f t="shared" si="181"/>
        <v>-3.2951696904003305E-2</v>
      </c>
    </row>
    <row r="5778" spans="1:6" x14ac:dyDescent="0.3">
      <c r="A5778">
        <v>48.129339999999999</v>
      </c>
      <c r="B5778">
        <v>497.3802</v>
      </c>
      <c r="C5778">
        <v>11.079969999999999</v>
      </c>
      <c r="D5778">
        <v>-0.4514859</v>
      </c>
      <c r="E5778">
        <f t="shared" si="180"/>
        <v>80.875988598498537</v>
      </c>
      <c r="F5778">
        <f t="shared" si="181"/>
        <v>-3.2955295457282693E-2</v>
      </c>
    </row>
    <row r="5779" spans="1:6" x14ac:dyDescent="0.3">
      <c r="A5779">
        <v>48.137659999999997</v>
      </c>
      <c r="B5779">
        <v>497.4624</v>
      </c>
      <c r="C5779">
        <v>11.07986</v>
      </c>
      <c r="D5779">
        <v>-0.45153759999999998</v>
      </c>
      <c r="E5779">
        <f t="shared" si="180"/>
        <v>80.875185675860138</v>
      </c>
      <c r="F5779">
        <f t="shared" si="181"/>
        <v>-3.2959069193683188E-2</v>
      </c>
    </row>
    <row r="5780" spans="1:6" x14ac:dyDescent="0.3">
      <c r="A5780">
        <v>48.146000000000001</v>
      </c>
      <c r="B5780">
        <v>497.54919999999998</v>
      </c>
      <c r="C5780">
        <v>11.079789999999999</v>
      </c>
      <c r="D5780">
        <v>-0.45159470000000002</v>
      </c>
      <c r="E5780">
        <f t="shared" si="180"/>
        <v>80.87467472509023</v>
      </c>
      <c r="F5780">
        <f t="shared" si="181"/>
        <v>-3.2963237092106176E-2</v>
      </c>
    </row>
    <row r="5781" spans="1:6" x14ac:dyDescent="0.3">
      <c r="A5781">
        <v>48.154339999999998</v>
      </c>
      <c r="B5781">
        <v>497.63589999999999</v>
      </c>
      <c r="C5781">
        <v>11.079739999999999</v>
      </c>
      <c r="D5781">
        <v>-0.45162259999999999</v>
      </c>
      <c r="E5781">
        <f t="shared" si="180"/>
        <v>80.87430976025459</v>
      </c>
      <c r="F5781">
        <f t="shared" si="181"/>
        <v>-3.2965273595889036E-2</v>
      </c>
    </row>
    <row r="5782" spans="1:6" x14ac:dyDescent="0.3">
      <c r="A5782">
        <v>48.162660000000002</v>
      </c>
      <c r="B5782">
        <v>497.71629999999999</v>
      </c>
      <c r="C5782">
        <v>11.079660000000001</v>
      </c>
      <c r="D5782">
        <v>-0.45163120000000001</v>
      </c>
      <c r="E5782">
        <f t="shared" si="180"/>
        <v>80.873725816517577</v>
      </c>
      <c r="F5782">
        <f t="shared" si="181"/>
        <v>-3.2965901335406333E-2</v>
      </c>
    </row>
    <row r="5783" spans="1:6" x14ac:dyDescent="0.3">
      <c r="A5783">
        <v>48.170999999999999</v>
      </c>
      <c r="B5783">
        <v>497.7998</v>
      </c>
      <c r="C5783">
        <v>11.07958</v>
      </c>
      <c r="D5783">
        <v>-0.45166060000000002</v>
      </c>
      <c r="E5783">
        <f t="shared" si="180"/>
        <v>80.873141872780565</v>
      </c>
      <c r="F5783">
        <f t="shared" si="181"/>
        <v>-3.2968047328639886E-2</v>
      </c>
    </row>
    <row r="5784" spans="1:6" x14ac:dyDescent="0.3">
      <c r="A5784">
        <v>48.179340000000003</v>
      </c>
      <c r="B5784">
        <v>497.88240000000002</v>
      </c>
      <c r="C5784">
        <v>11.079510000000001</v>
      </c>
      <c r="D5784">
        <v>-0.45169619999999999</v>
      </c>
      <c r="E5784">
        <f t="shared" si="180"/>
        <v>80.872630922010671</v>
      </c>
      <c r="F5784">
        <f t="shared" si="181"/>
        <v>-3.297064587826963E-2</v>
      </c>
    </row>
    <row r="5785" spans="1:6" x14ac:dyDescent="0.3">
      <c r="A5785">
        <v>48.187660000000001</v>
      </c>
      <c r="B5785">
        <v>497.96719999999999</v>
      </c>
      <c r="C5785">
        <v>11.07945</v>
      </c>
      <c r="D5785">
        <v>-0.45173239999999998</v>
      </c>
      <c r="E5785">
        <f t="shared" si="180"/>
        <v>80.872192964207898</v>
      </c>
      <c r="F5785">
        <f t="shared" si="181"/>
        <v>-3.2973288223679648E-2</v>
      </c>
    </row>
    <row r="5786" spans="1:6" x14ac:dyDescent="0.3">
      <c r="A5786">
        <v>48.195999999999998</v>
      </c>
      <c r="B5786">
        <v>498.05169999999998</v>
      </c>
      <c r="C5786">
        <v>11.079370000000001</v>
      </c>
      <c r="D5786">
        <v>-0.45179589999999997</v>
      </c>
      <c r="E5786">
        <f t="shared" si="180"/>
        <v>80.871609020470885</v>
      </c>
      <c r="F5786">
        <f t="shared" si="181"/>
        <v>-3.2977923277092251E-2</v>
      </c>
    </row>
    <row r="5787" spans="1:6" x14ac:dyDescent="0.3">
      <c r="A5787">
        <v>48.204340000000002</v>
      </c>
      <c r="B5787">
        <v>498.13189999999997</v>
      </c>
      <c r="C5787">
        <v>11.079280000000001</v>
      </c>
      <c r="D5787">
        <v>-0.45181680000000002</v>
      </c>
      <c r="E5787">
        <f t="shared" si="180"/>
        <v>80.870952083766738</v>
      </c>
      <c r="F5787">
        <f t="shared" si="181"/>
        <v>-3.2979448830105222E-2</v>
      </c>
    </row>
    <row r="5788" spans="1:6" x14ac:dyDescent="0.3">
      <c r="A5788">
        <v>48.21266</v>
      </c>
      <c r="B5788">
        <v>498.21780000000001</v>
      </c>
      <c r="C5788">
        <v>11.079219999999999</v>
      </c>
      <c r="D5788">
        <v>-0.45183810000000002</v>
      </c>
      <c r="E5788">
        <f t="shared" si="180"/>
        <v>80.870514125963965</v>
      </c>
      <c r="F5788">
        <f t="shared" si="181"/>
        <v>-3.2981003580305042E-2</v>
      </c>
    </row>
    <row r="5789" spans="1:6" x14ac:dyDescent="0.3">
      <c r="A5789">
        <v>48.220999999999997</v>
      </c>
      <c r="B5789">
        <v>498.29840000000002</v>
      </c>
      <c r="C5789">
        <v>11.07916</v>
      </c>
      <c r="D5789">
        <v>-0.45186939999999998</v>
      </c>
      <c r="E5789">
        <f t="shared" si="180"/>
        <v>80.870076168161205</v>
      </c>
      <c r="F5789">
        <f t="shared" si="181"/>
        <v>-3.298328826017613E-2</v>
      </c>
    </row>
    <row r="5790" spans="1:6" x14ac:dyDescent="0.3">
      <c r="A5790">
        <v>48.229340000000001</v>
      </c>
      <c r="B5790">
        <v>498.38209999999998</v>
      </c>
      <c r="C5790">
        <v>11.07907</v>
      </c>
      <c r="D5790">
        <v>-0.45188119999999998</v>
      </c>
      <c r="E5790">
        <f t="shared" si="180"/>
        <v>80.869419231457044</v>
      </c>
      <c r="F5790">
        <f t="shared" si="181"/>
        <v>-3.2984149577188239E-2</v>
      </c>
    </row>
    <row r="5791" spans="1:6" x14ac:dyDescent="0.3">
      <c r="A5791">
        <v>48.237659999999998</v>
      </c>
      <c r="B5791">
        <v>498.46600000000001</v>
      </c>
      <c r="C5791">
        <v>11.079000000000001</v>
      </c>
      <c r="D5791">
        <v>-0.4519068</v>
      </c>
      <c r="E5791">
        <f t="shared" si="180"/>
        <v>80.868908280687165</v>
      </c>
      <c r="F5791">
        <f t="shared" si="181"/>
        <v>-3.2986018197146708E-2</v>
      </c>
    </row>
    <row r="5792" spans="1:6" x14ac:dyDescent="0.3">
      <c r="A5792">
        <v>48.246000000000002</v>
      </c>
      <c r="B5792">
        <v>498.54739999999998</v>
      </c>
      <c r="C5792">
        <v>11.07892</v>
      </c>
      <c r="D5792">
        <v>-0.4519416</v>
      </c>
      <c r="E5792">
        <f t="shared" si="180"/>
        <v>80.868324336950138</v>
      </c>
      <c r="F5792">
        <f t="shared" si="181"/>
        <v>-3.2988558352402747E-2</v>
      </c>
    </row>
    <row r="5793" spans="1:6" x14ac:dyDescent="0.3">
      <c r="A5793">
        <v>48.254339999999999</v>
      </c>
      <c r="B5793">
        <v>498.63240000000002</v>
      </c>
      <c r="C5793">
        <v>11.07884</v>
      </c>
      <c r="D5793">
        <v>-0.45199850000000003</v>
      </c>
      <c r="E5793">
        <f t="shared" si="180"/>
        <v>80.867740393213111</v>
      </c>
      <c r="F5793">
        <f t="shared" si="181"/>
        <v>-3.2992711652232311E-2</v>
      </c>
    </row>
    <row r="5794" spans="1:6" x14ac:dyDescent="0.3">
      <c r="A5794">
        <v>48.262659999999997</v>
      </c>
      <c r="B5794">
        <v>498.71269999999998</v>
      </c>
      <c r="C5794">
        <v>11.07877</v>
      </c>
      <c r="D5794">
        <v>-0.45203130000000002</v>
      </c>
      <c r="E5794">
        <f t="shared" si="180"/>
        <v>80.867229442443218</v>
      </c>
      <c r="F5794">
        <f t="shared" si="181"/>
        <v>-3.2995105821554099E-2</v>
      </c>
    </row>
    <row r="5795" spans="1:6" x14ac:dyDescent="0.3">
      <c r="A5795">
        <v>48.271000000000001</v>
      </c>
      <c r="B5795">
        <v>498.80020000000002</v>
      </c>
      <c r="C5795">
        <v>11.07868</v>
      </c>
      <c r="D5795">
        <v>-0.45206869999999999</v>
      </c>
      <c r="E5795">
        <f t="shared" si="180"/>
        <v>80.866572505739072</v>
      </c>
      <c r="F5795">
        <f t="shared" si="181"/>
        <v>-3.299783575852467E-2</v>
      </c>
    </row>
    <row r="5796" spans="1:6" x14ac:dyDescent="0.3">
      <c r="A5796">
        <v>48.279339999999998</v>
      </c>
      <c r="B5796">
        <v>498.88200000000001</v>
      </c>
      <c r="C5796">
        <v>11.078609999999999</v>
      </c>
      <c r="D5796">
        <v>-0.45208540000000003</v>
      </c>
      <c r="E5796">
        <f t="shared" si="180"/>
        <v>80.866061554969178</v>
      </c>
      <c r="F5796">
        <f t="shared" si="181"/>
        <v>-3.2999054741075701E-2</v>
      </c>
    </row>
    <row r="5797" spans="1:6" x14ac:dyDescent="0.3">
      <c r="A5797">
        <v>48.287660000000002</v>
      </c>
      <c r="B5797">
        <v>498.96499999999997</v>
      </c>
      <c r="C5797">
        <v>11.07855</v>
      </c>
      <c r="D5797">
        <v>-0.45210499999999998</v>
      </c>
      <c r="E5797">
        <f t="shared" si="180"/>
        <v>80.865623597166419</v>
      </c>
      <c r="F5797">
        <f t="shared" si="181"/>
        <v>-3.3000485403231396E-2</v>
      </c>
    </row>
    <row r="5798" spans="1:6" x14ac:dyDescent="0.3">
      <c r="A5798">
        <v>48.295999999999999</v>
      </c>
      <c r="B5798">
        <v>499.04680000000002</v>
      </c>
      <c r="C5798">
        <v>11.078480000000001</v>
      </c>
      <c r="D5798">
        <v>-0.4521424</v>
      </c>
      <c r="E5798">
        <f t="shared" si="180"/>
        <v>80.865112646396526</v>
      </c>
      <c r="F5798">
        <f t="shared" si="181"/>
        <v>-3.3003215340201973E-2</v>
      </c>
    </row>
    <row r="5799" spans="1:6" x14ac:dyDescent="0.3">
      <c r="A5799">
        <v>48.304340000000003</v>
      </c>
      <c r="B5799">
        <v>499.13260000000002</v>
      </c>
      <c r="C5799">
        <v>11.0784</v>
      </c>
      <c r="D5799">
        <v>-0.45215499999999997</v>
      </c>
      <c r="E5799">
        <f t="shared" si="180"/>
        <v>80.864528702659499</v>
      </c>
      <c r="F5799">
        <f t="shared" si="181"/>
        <v>-3.300413505158778E-2</v>
      </c>
    </row>
    <row r="5800" spans="1:6" x14ac:dyDescent="0.3">
      <c r="A5800">
        <v>48.312660000000001</v>
      </c>
      <c r="B5800">
        <v>499.21260000000001</v>
      </c>
      <c r="C5800">
        <v>11.078340000000001</v>
      </c>
      <c r="D5800">
        <v>-0.45219779999999998</v>
      </c>
      <c r="E5800">
        <f t="shared" si="180"/>
        <v>80.864090744856739</v>
      </c>
      <c r="F5800">
        <f t="shared" si="181"/>
        <v>-3.3007259150580844E-2</v>
      </c>
    </row>
    <row r="5801" spans="1:6" x14ac:dyDescent="0.3">
      <c r="A5801">
        <v>48.320999999999998</v>
      </c>
      <c r="B5801">
        <v>499.29809999999998</v>
      </c>
      <c r="C5801">
        <v>11.078250000000001</v>
      </c>
      <c r="D5801">
        <v>-0.45225310000000002</v>
      </c>
      <c r="E5801">
        <f t="shared" si="180"/>
        <v>80.863433808152593</v>
      </c>
      <c r="F5801">
        <f t="shared" si="181"/>
        <v>-3.3011295661662998E-2</v>
      </c>
    </row>
    <row r="5802" spans="1:6" x14ac:dyDescent="0.3">
      <c r="A5802">
        <v>48.329340000000002</v>
      </c>
      <c r="B5802">
        <v>499.38220000000001</v>
      </c>
      <c r="C5802">
        <v>11.07818</v>
      </c>
      <c r="D5802">
        <v>-0.45231640000000001</v>
      </c>
      <c r="E5802">
        <f t="shared" si="180"/>
        <v>80.862922857382685</v>
      </c>
      <c r="F5802">
        <f t="shared" si="181"/>
        <v>-3.3015916116482177E-2</v>
      </c>
    </row>
    <row r="5803" spans="1:6" x14ac:dyDescent="0.3">
      <c r="A5803">
        <v>48.33766</v>
      </c>
      <c r="B5803">
        <v>499.46589999999998</v>
      </c>
      <c r="C5803">
        <v>11.078139999999999</v>
      </c>
      <c r="D5803">
        <v>-0.45237470000000002</v>
      </c>
      <c r="E5803">
        <f t="shared" si="180"/>
        <v>80.862630885514179</v>
      </c>
      <c r="F5803">
        <f t="shared" si="181"/>
        <v>-3.3020171606465719E-2</v>
      </c>
    </row>
    <row r="5804" spans="1:6" x14ac:dyDescent="0.3">
      <c r="A5804">
        <v>48.345999999999997</v>
      </c>
      <c r="B5804">
        <v>499.54759999999999</v>
      </c>
      <c r="C5804">
        <v>11.07809</v>
      </c>
      <c r="D5804">
        <v>-0.45242460000000001</v>
      </c>
      <c r="E5804">
        <f t="shared" si="180"/>
        <v>80.862265920678539</v>
      </c>
      <c r="F5804">
        <f t="shared" si="181"/>
        <v>-3.3023813955525387E-2</v>
      </c>
    </row>
    <row r="5805" spans="1:6" x14ac:dyDescent="0.3">
      <c r="A5805">
        <v>48.354340000000001</v>
      </c>
      <c r="B5805">
        <v>499.63130000000001</v>
      </c>
      <c r="C5805">
        <v>11.07804</v>
      </c>
      <c r="D5805">
        <v>-0.45244760000000001</v>
      </c>
      <c r="E5805">
        <f t="shared" si="180"/>
        <v>80.861900955842898</v>
      </c>
      <c r="F5805">
        <f t="shared" si="181"/>
        <v>-3.3025492793769325E-2</v>
      </c>
    </row>
    <row r="5806" spans="1:6" x14ac:dyDescent="0.3">
      <c r="A5806">
        <v>48.362659999999998</v>
      </c>
      <c r="B5806">
        <v>499.71140000000003</v>
      </c>
      <c r="C5806">
        <v>11.07799</v>
      </c>
      <c r="D5806">
        <v>-0.4524783</v>
      </c>
      <c r="E5806">
        <f t="shared" si="180"/>
        <v>80.861535991007273</v>
      </c>
      <c r="F5806">
        <f t="shared" si="181"/>
        <v>-3.302773367786014E-2</v>
      </c>
    </row>
    <row r="5807" spans="1:6" x14ac:dyDescent="0.3">
      <c r="A5807">
        <v>48.371000000000002</v>
      </c>
      <c r="B5807">
        <v>499.79759999999999</v>
      </c>
      <c r="C5807">
        <v>11.07789</v>
      </c>
      <c r="D5807">
        <v>-0.45254060000000002</v>
      </c>
      <c r="E5807">
        <f t="shared" si="180"/>
        <v>80.860806061335992</v>
      </c>
      <c r="F5807">
        <f t="shared" si="181"/>
        <v>-3.303228113971219E-2</v>
      </c>
    </row>
    <row r="5808" spans="1:6" x14ac:dyDescent="0.3">
      <c r="A5808">
        <v>48.379339999999999</v>
      </c>
      <c r="B5808">
        <v>499.8802</v>
      </c>
      <c r="C5808">
        <v>11.077819999999999</v>
      </c>
      <c r="D5808">
        <v>-0.45259519999999998</v>
      </c>
      <c r="E5808">
        <f t="shared" si="180"/>
        <v>80.860295110566099</v>
      </c>
      <c r="F5808">
        <f t="shared" si="181"/>
        <v>-3.3036266555717356E-2</v>
      </c>
    </row>
    <row r="5809" spans="1:6" x14ac:dyDescent="0.3">
      <c r="A5809">
        <v>48.387659999999997</v>
      </c>
      <c r="B5809">
        <v>499.96390000000002</v>
      </c>
      <c r="C5809">
        <v>11.07775</v>
      </c>
      <c r="D5809">
        <v>-0.45263340000000002</v>
      </c>
      <c r="E5809">
        <f t="shared" si="180"/>
        <v>80.859784159796206</v>
      </c>
      <c r="F5809">
        <f t="shared" si="181"/>
        <v>-3.3039054887061638E-2</v>
      </c>
    </row>
    <row r="5810" spans="1:6" x14ac:dyDescent="0.3">
      <c r="A5810">
        <v>48.396000000000001</v>
      </c>
      <c r="B5810">
        <v>500.0455</v>
      </c>
      <c r="C5810">
        <v>11.07766</v>
      </c>
      <c r="D5810">
        <v>-0.45267479999999999</v>
      </c>
      <c r="E5810">
        <f t="shared" si="180"/>
        <v>80.859127223092059</v>
      </c>
      <c r="F5810">
        <f t="shared" si="181"/>
        <v>-3.3042076795900717E-2</v>
      </c>
    </row>
    <row r="5811" spans="1:6" x14ac:dyDescent="0.3">
      <c r="A5811">
        <v>48.404339999999998</v>
      </c>
      <c r="B5811">
        <v>500.13060000000002</v>
      </c>
      <c r="C5811">
        <v>11.0776</v>
      </c>
      <c r="D5811">
        <v>-0.45269740000000003</v>
      </c>
      <c r="E5811">
        <f t="shared" si="180"/>
        <v>80.8586892652893</v>
      </c>
      <c r="F5811">
        <f t="shared" si="181"/>
        <v>-3.3043726436957806E-2</v>
      </c>
    </row>
    <row r="5812" spans="1:6" x14ac:dyDescent="0.3">
      <c r="A5812">
        <v>48.412660000000002</v>
      </c>
      <c r="B5812">
        <v>500.21140000000003</v>
      </c>
      <c r="C5812">
        <v>11.077540000000001</v>
      </c>
      <c r="D5812">
        <v>-0.45273239999999998</v>
      </c>
      <c r="E5812">
        <f t="shared" si="180"/>
        <v>80.858251307486526</v>
      </c>
      <c r="F5812">
        <f t="shared" si="181"/>
        <v>-3.3046281190807263E-2</v>
      </c>
    </row>
    <row r="5813" spans="1:6" x14ac:dyDescent="0.3">
      <c r="A5813">
        <v>48.420999999999999</v>
      </c>
      <c r="B5813">
        <v>500.29379999999998</v>
      </c>
      <c r="C5813">
        <v>11.07746</v>
      </c>
      <c r="D5813">
        <v>-0.45273540000000001</v>
      </c>
      <c r="E5813">
        <f t="shared" si="180"/>
        <v>80.857667363749513</v>
      </c>
      <c r="F5813">
        <f t="shared" si="181"/>
        <v>-3.3046500169708649E-2</v>
      </c>
    </row>
    <row r="5814" spans="1:6" x14ac:dyDescent="0.3">
      <c r="A5814">
        <v>48.429340000000003</v>
      </c>
      <c r="B5814">
        <v>500.38029999999998</v>
      </c>
      <c r="C5814">
        <v>11.077400000000001</v>
      </c>
      <c r="D5814">
        <v>-0.45276529999999998</v>
      </c>
      <c r="E5814">
        <f t="shared" si="180"/>
        <v>80.857229405946754</v>
      </c>
      <c r="F5814">
        <f t="shared" si="181"/>
        <v>-3.3048682659425767E-2</v>
      </c>
    </row>
    <row r="5815" spans="1:6" x14ac:dyDescent="0.3">
      <c r="A5815">
        <v>48.437660000000001</v>
      </c>
      <c r="B5815">
        <v>500.46480000000003</v>
      </c>
      <c r="C5815">
        <v>11.07732</v>
      </c>
      <c r="D5815">
        <v>-0.45280920000000002</v>
      </c>
      <c r="E5815">
        <f t="shared" si="180"/>
        <v>80.856645462209713</v>
      </c>
      <c r="F5815">
        <f t="shared" si="181"/>
        <v>-3.3051887050682668E-2</v>
      </c>
    </row>
    <row r="5816" spans="1:6" x14ac:dyDescent="0.3">
      <c r="A5816">
        <v>48.445999999999998</v>
      </c>
      <c r="B5816">
        <v>500.54719999999998</v>
      </c>
      <c r="C5816">
        <v>11.07724</v>
      </c>
      <c r="D5816">
        <v>-0.45286199999999999</v>
      </c>
      <c r="E5816">
        <f t="shared" si="180"/>
        <v>80.8560615184727</v>
      </c>
      <c r="F5816">
        <f t="shared" si="181"/>
        <v>-3.3055741079347008E-2</v>
      </c>
    </row>
    <row r="5817" spans="1:6" x14ac:dyDescent="0.3">
      <c r="A5817">
        <v>48.454340000000002</v>
      </c>
      <c r="B5817">
        <v>500.63279999999997</v>
      </c>
      <c r="C5817">
        <v>11.077170000000001</v>
      </c>
      <c r="D5817">
        <v>-0.45291399999999998</v>
      </c>
      <c r="E5817">
        <f t="shared" si="180"/>
        <v>80.855550567702807</v>
      </c>
      <c r="F5817">
        <f t="shared" si="181"/>
        <v>-3.3059536713637643E-2</v>
      </c>
    </row>
    <row r="5818" spans="1:6" x14ac:dyDescent="0.3">
      <c r="A5818">
        <v>48.46266</v>
      </c>
      <c r="B5818">
        <v>500.71350000000001</v>
      </c>
      <c r="C5818">
        <v>11.077109999999999</v>
      </c>
      <c r="D5818">
        <v>-0.45296500000000001</v>
      </c>
      <c r="E5818">
        <f t="shared" si="180"/>
        <v>80.855112609900033</v>
      </c>
      <c r="F5818">
        <f t="shared" si="181"/>
        <v>-3.3063259354961148E-2</v>
      </c>
    </row>
    <row r="5819" spans="1:6" x14ac:dyDescent="0.3">
      <c r="A5819">
        <v>48.470999999999997</v>
      </c>
      <c r="B5819">
        <v>500.8014</v>
      </c>
      <c r="C5819">
        <v>11.077059999999999</v>
      </c>
      <c r="D5819">
        <v>-0.45300639999999998</v>
      </c>
      <c r="E5819">
        <f t="shared" si="180"/>
        <v>80.854747645064393</v>
      </c>
      <c r="F5819">
        <f t="shared" si="181"/>
        <v>-3.3066281263800235E-2</v>
      </c>
    </row>
    <row r="5820" spans="1:6" x14ac:dyDescent="0.3">
      <c r="A5820">
        <v>48.479340000000001</v>
      </c>
      <c r="B5820">
        <v>500.88060000000002</v>
      </c>
      <c r="C5820">
        <v>11.07699</v>
      </c>
      <c r="D5820">
        <v>-0.4530534</v>
      </c>
      <c r="E5820">
        <f t="shared" si="180"/>
        <v>80.854236694294514</v>
      </c>
      <c r="F5820">
        <f t="shared" si="181"/>
        <v>-3.3069711933255232E-2</v>
      </c>
    </row>
    <row r="5821" spans="1:6" x14ac:dyDescent="0.3">
      <c r="A5821">
        <v>48.487659999999998</v>
      </c>
      <c r="B5821">
        <v>500.96879999999999</v>
      </c>
      <c r="C5821">
        <v>11.07691</v>
      </c>
      <c r="D5821">
        <v>-0.45309939999999999</v>
      </c>
      <c r="E5821">
        <f t="shared" si="180"/>
        <v>80.853652750557487</v>
      </c>
      <c r="F5821">
        <f t="shared" si="181"/>
        <v>-3.30730696097431E-2</v>
      </c>
    </row>
    <row r="5822" spans="1:6" x14ac:dyDescent="0.3">
      <c r="A5822">
        <v>48.496000000000002</v>
      </c>
      <c r="B5822">
        <v>501.04700000000003</v>
      </c>
      <c r="C5822">
        <v>11.07682</v>
      </c>
      <c r="D5822">
        <v>-0.45316089999999998</v>
      </c>
      <c r="E5822">
        <f t="shared" si="180"/>
        <v>80.85299581385334</v>
      </c>
      <c r="F5822">
        <f t="shared" si="181"/>
        <v>-3.3077558677221452E-2</v>
      </c>
    </row>
    <row r="5823" spans="1:6" x14ac:dyDescent="0.3">
      <c r="A5823">
        <v>48.504339999999999</v>
      </c>
      <c r="B5823">
        <v>501.12880000000001</v>
      </c>
      <c r="C5823">
        <v>11.076750000000001</v>
      </c>
      <c r="D5823">
        <v>-0.45323530000000001</v>
      </c>
      <c r="E5823">
        <f t="shared" si="180"/>
        <v>80.852484863083447</v>
      </c>
      <c r="F5823">
        <f t="shared" si="181"/>
        <v>-3.3082989353975745E-2</v>
      </c>
    </row>
    <row r="5824" spans="1:6" x14ac:dyDescent="0.3">
      <c r="A5824">
        <v>48.512659999999997</v>
      </c>
      <c r="B5824">
        <v>501.21679999999998</v>
      </c>
      <c r="C5824">
        <v>11.076639999999999</v>
      </c>
      <c r="D5824">
        <v>-0.45329459999999999</v>
      </c>
      <c r="E5824">
        <f t="shared" si="180"/>
        <v>80.851681940445047</v>
      </c>
      <c r="F5824">
        <f t="shared" si="181"/>
        <v>-3.3087317836926415E-2</v>
      </c>
    </row>
    <row r="5825" spans="1:6" x14ac:dyDescent="0.3">
      <c r="A5825">
        <v>48.521000000000001</v>
      </c>
      <c r="B5825">
        <v>501.30020000000002</v>
      </c>
      <c r="C5825">
        <v>11.07657</v>
      </c>
      <c r="D5825">
        <v>-0.45334780000000002</v>
      </c>
      <c r="E5825">
        <f t="shared" si="180"/>
        <v>80.851170989675154</v>
      </c>
      <c r="F5825">
        <f t="shared" si="181"/>
        <v>-3.3091201062777603E-2</v>
      </c>
    </row>
    <row r="5826" spans="1:6" x14ac:dyDescent="0.3">
      <c r="A5826">
        <v>48.529339999999998</v>
      </c>
      <c r="B5826">
        <v>501.3836</v>
      </c>
      <c r="C5826">
        <v>11.07649</v>
      </c>
      <c r="D5826">
        <v>-0.45341160000000003</v>
      </c>
      <c r="E5826">
        <f t="shared" si="180"/>
        <v>80.850587045938127</v>
      </c>
      <c r="F5826">
        <f t="shared" si="181"/>
        <v>-3.3095858014080347E-2</v>
      </c>
    </row>
    <row r="5827" spans="1:6" x14ac:dyDescent="0.3">
      <c r="A5827">
        <v>48.537660000000002</v>
      </c>
      <c r="B5827">
        <v>501.46440000000001</v>
      </c>
      <c r="C5827">
        <v>11.076409999999999</v>
      </c>
      <c r="D5827">
        <v>-0.45345849999999999</v>
      </c>
      <c r="E5827">
        <f t="shared" ref="E5827:E5890" si="182">C5827/13.69995*100</f>
        <v>80.8500031022011</v>
      </c>
      <c r="F5827">
        <f t="shared" ref="F5827:F5890" si="183">D5827/13.69995</f>
        <v>-3.3099281384238628E-2</v>
      </c>
    </row>
    <row r="5828" spans="1:6" x14ac:dyDescent="0.3">
      <c r="A5828">
        <v>48.545999999999999</v>
      </c>
      <c r="B5828">
        <v>501.54480000000001</v>
      </c>
      <c r="C5828">
        <v>11.0763</v>
      </c>
      <c r="D5828">
        <v>-0.45348149999999998</v>
      </c>
      <c r="E5828">
        <f t="shared" si="182"/>
        <v>80.8492001795627</v>
      </c>
      <c r="F5828">
        <f t="shared" si="183"/>
        <v>-3.3100960222482566E-2</v>
      </c>
    </row>
    <row r="5829" spans="1:6" x14ac:dyDescent="0.3">
      <c r="A5829">
        <v>48.554340000000003</v>
      </c>
      <c r="B5829">
        <v>501.63060000000002</v>
      </c>
      <c r="C5829">
        <v>11.076180000000001</v>
      </c>
      <c r="D5829">
        <v>-0.45355319999999999</v>
      </c>
      <c r="E5829">
        <f t="shared" si="182"/>
        <v>80.848324263957167</v>
      </c>
      <c r="F5829">
        <f t="shared" si="183"/>
        <v>-3.3106193818225611E-2</v>
      </c>
    </row>
    <row r="5830" spans="1:6" x14ac:dyDescent="0.3">
      <c r="A5830">
        <v>48.562660000000001</v>
      </c>
      <c r="B5830">
        <v>501.71019999999999</v>
      </c>
      <c r="C5830">
        <v>11.0761</v>
      </c>
      <c r="D5830">
        <v>-0.45359769999999999</v>
      </c>
      <c r="E5830">
        <f t="shared" si="182"/>
        <v>80.847740320220154</v>
      </c>
      <c r="F5830">
        <f t="shared" si="183"/>
        <v>-3.3109442005262793E-2</v>
      </c>
    </row>
    <row r="5831" spans="1:6" x14ac:dyDescent="0.3">
      <c r="A5831">
        <v>48.570999999999998</v>
      </c>
      <c r="B5831">
        <v>501.79599999999999</v>
      </c>
      <c r="C5831">
        <v>11.075979999999999</v>
      </c>
      <c r="D5831">
        <v>-0.4536424</v>
      </c>
      <c r="E5831">
        <f t="shared" si="182"/>
        <v>80.846864404614621</v>
      </c>
      <c r="F5831">
        <f t="shared" si="183"/>
        <v>-3.3112704790893399E-2</v>
      </c>
    </row>
    <row r="5832" spans="1:6" x14ac:dyDescent="0.3">
      <c r="A5832">
        <v>48.579340000000002</v>
      </c>
      <c r="B5832">
        <v>501.87700000000001</v>
      </c>
      <c r="C5832">
        <v>11.07591</v>
      </c>
      <c r="D5832">
        <v>-0.45367259999999998</v>
      </c>
      <c r="E5832">
        <f t="shared" si="182"/>
        <v>80.846353453844728</v>
      </c>
      <c r="F5832">
        <f t="shared" si="183"/>
        <v>-3.311490917850065E-2</v>
      </c>
    </row>
    <row r="5833" spans="1:6" x14ac:dyDescent="0.3">
      <c r="A5833">
        <v>48.58766</v>
      </c>
      <c r="B5833">
        <v>501.96179999999998</v>
      </c>
      <c r="C5833">
        <v>11.07583</v>
      </c>
      <c r="D5833">
        <v>-0.4537117</v>
      </c>
      <c r="E5833">
        <f t="shared" si="182"/>
        <v>80.845769510107701</v>
      </c>
      <c r="F5833">
        <f t="shared" si="183"/>
        <v>-3.3117763203515345E-2</v>
      </c>
    </row>
    <row r="5834" spans="1:6" x14ac:dyDescent="0.3">
      <c r="A5834">
        <v>48.595999999999997</v>
      </c>
      <c r="B5834">
        <v>502.04410000000001</v>
      </c>
      <c r="C5834">
        <v>11.07574</v>
      </c>
      <c r="D5834">
        <v>-0.4537641</v>
      </c>
      <c r="E5834">
        <f t="shared" si="182"/>
        <v>80.845112573403554</v>
      </c>
      <c r="F5834">
        <f t="shared" si="183"/>
        <v>-3.3121588034992828E-2</v>
      </c>
    </row>
    <row r="5835" spans="1:6" x14ac:dyDescent="0.3">
      <c r="A5835">
        <v>48.604340000000001</v>
      </c>
      <c r="B5835">
        <v>502.12529999999998</v>
      </c>
      <c r="C5835">
        <v>11.075659999999999</v>
      </c>
      <c r="D5835">
        <v>-0.45382270000000002</v>
      </c>
      <c r="E5835">
        <f t="shared" si="182"/>
        <v>80.844528629666542</v>
      </c>
      <c r="F5835">
        <f t="shared" si="183"/>
        <v>-3.312586542286651E-2</v>
      </c>
    </row>
    <row r="5836" spans="1:6" x14ac:dyDescent="0.3">
      <c r="A5836">
        <v>48.612659999999998</v>
      </c>
      <c r="B5836">
        <v>502.21179999999998</v>
      </c>
      <c r="C5836">
        <v>11.07559</v>
      </c>
      <c r="D5836">
        <v>-0.45384560000000002</v>
      </c>
      <c r="E5836">
        <f t="shared" si="182"/>
        <v>80.844017678896634</v>
      </c>
      <c r="F5836">
        <f t="shared" si="183"/>
        <v>-3.3127536961813732E-2</v>
      </c>
    </row>
    <row r="5837" spans="1:6" x14ac:dyDescent="0.3">
      <c r="A5837">
        <v>48.621000000000002</v>
      </c>
      <c r="B5837">
        <v>502.2946</v>
      </c>
      <c r="C5837">
        <v>11.07554</v>
      </c>
      <c r="D5837">
        <v>-0.45388400000000001</v>
      </c>
      <c r="E5837">
        <f t="shared" si="182"/>
        <v>80.843652714061008</v>
      </c>
      <c r="F5837">
        <f t="shared" si="183"/>
        <v>-3.3130339891751431E-2</v>
      </c>
    </row>
    <row r="5838" spans="1:6" x14ac:dyDescent="0.3">
      <c r="A5838">
        <v>48.629339999999999</v>
      </c>
      <c r="B5838">
        <v>502.37670000000003</v>
      </c>
      <c r="C5838">
        <v>11.075519999999999</v>
      </c>
      <c r="D5838">
        <v>-0.45393539999999999</v>
      </c>
      <c r="E5838">
        <f t="shared" si="182"/>
        <v>80.843506728126741</v>
      </c>
      <c r="F5838">
        <f t="shared" si="183"/>
        <v>-3.3134091730261793E-2</v>
      </c>
    </row>
    <row r="5839" spans="1:6" x14ac:dyDescent="0.3">
      <c r="A5839">
        <v>48.637659999999997</v>
      </c>
      <c r="B5839">
        <v>502.45940000000002</v>
      </c>
      <c r="C5839">
        <v>11.075480000000001</v>
      </c>
      <c r="D5839">
        <v>-0.45398179999999999</v>
      </c>
      <c r="E5839">
        <f t="shared" si="182"/>
        <v>80.843214756258249</v>
      </c>
      <c r="F5839">
        <f t="shared" si="183"/>
        <v>-3.313747860393651E-2</v>
      </c>
    </row>
    <row r="5840" spans="1:6" x14ac:dyDescent="0.3">
      <c r="A5840">
        <v>48.646000000000001</v>
      </c>
      <c r="B5840">
        <v>502.54399999999998</v>
      </c>
      <c r="C5840">
        <v>11.075430000000001</v>
      </c>
      <c r="D5840">
        <v>-0.4540344</v>
      </c>
      <c r="E5840">
        <f t="shared" si="182"/>
        <v>80.842849791422609</v>
      </c>
      <c r="F5840">
        <f t="shared" si="183"/>
        <v>-3.3141318034007425E-2</v>
      </c>
    </row>
    <row r="5841" spans="1:6" x14ac:dyDescent="0.3">
      <c r="A5841">
        <v>48.654339999999998</v>
      </c>
      <c r="B5841">
        <v>502.62540000000001</v>
      </c>
      <c r="C5841">
        <v>11.075390000000001</v>
      </c>
      <c r="D5841">
        <v>-0.45409850000000002</v>
      </c>
      <c r="E5841">
        <f t="shared" si="182"/>
        <v>80.842557819554088</v>
      </c>
      <c r="F5841">
        <f t="shared" si="183"/>
        <v>-3.3145996883200309E-2</v>
      </c>
    </row>
    <row r="5842" spans="1:6" x14ac:dyDescent="0.3">
      <c r="A5842">
        <v>48.662660000000002</v>
      </c>
      <c r="B5842">
        <v>502.71140000000003</v>
      </c>
      <c r="C5842">
        <v>11.07532</v>
      </c>
      <c r="D5842">
        <v>-0.45416309999999999</v>
      </c>
      <c r="E5842">
        <f t="shared" si="182"/>
        <v>80.842046868784195</v>
      </c>
      <c r="F5842">
        <f t="shared" si="183"/>
        <v>-3.315071222887675E-2</v>
      </c>
    </row>
    <row r="5843" spans="1:6" x14ac:dyDescent="0.3">
      <c r="A5843">
        <v>48.670999999999999</v>
      </c>
      <c r="B5843">
        <v>502.79450000000003</v>
      </c>
      <c r="C5843">
        <v>11.07525</v>
      </c>
      <c r="D5843">
        <v>-0.45421319999999998</v>
      </c>
      <c r="E5843">
        <f t="shared" si="182"/>
        <v>80.841535918014301</v>
      </c>
      <c r="F5843">
        <f t="shared" si="183"/>
        <v>-3.3154369176529842E-2</v>
      </c>
    </row>
    <row r="5844" spans="1:6" x14ac:dyDescent="0.3">
      <c r="A5844">
        <v>48.679340000000003</v>
      </c>
      <c r="B5844">
        <v>502.87909999999999</v>
      </c>
      <c r="C5844">
        <v>11.075200000000001</v>
      </c>
      <c r="D5844">
        <v>-0.45422459999999998</v>
      </c>
      <c r="E5844">
        <f t="shared" si="182"/>
        <v>80.841170953178661</v>
      </c>
      <c r="F5844">
        <f t="shared" si="183"/>
        <v>-3.3155201296355095E-2</v>
      </c>
    </row>
    <row r="5845" spans="1:6" x14ac:dyDescent="0.3">
      <c r="A5845">
        <v>48.687660000000001</v>
      </c>
      <c r="B5845">
        <v>502.95960000000002</v>
      </c>
      <c r="C5845">
        <v>11.075139999999999</v>
      </c>
      <c r="D5845">
        <v>-0.45426699999999998</v>
      </c>
      <c r="E5845">
        <f t="shared" si="182"/>
        <v>80.840732995375902</v>
      </c>
      <c r="F5845">
        <f t="shared" si="183"/>
        <v>-3.3158296198161304E-2</v>
      </c>
    </row>
    <row r="5846" spans="1:6" x14ac:dyDescent="0.3">
      <c r="A5846">
        <v>48.695999999999998</v>
      </c>
      <c r="B5846">
        <v>503.04430000000002</v>
      </c>
      <c r="C5846">
        <v>11.07508</v>
      </c>
      <c r="D5846">
        <v>-0.45432410000000001</v>
      </c>
      <c r="E5846">
        <f t="shared" si="182"/>
        <v>80.840295037573128</v>
      </c>
      <c r="F5846">
        <f t="shared" si="183"/>
        <v>-3.3162464096584299E-2</v>
      </c>
    </row>
    <row r="5847" spans="1:6" x14ac:dyDescent="0.3">
      <c r="A5847">
        <v>48.704340000000002</v>
      </c>
      <c r="B5847">
        <v>503.1293</v>
      </c>
      <c r="C5847">
        <v>11.07499</v>
      </c>
      <c r="D5847">
        <v>-0.4543876</v>
      </c>
      <c r="E5847">
        <f t="shared" si="182"/>
        <v>80.839638100868981</v>
      </c>
      <c r="F5847">
        <f t="shared" si="183"/>
        <v>-3.3167099149996902E-2</v>
      </c>
    </row>
    <row r="5848" spans="1:6" x14ac:dyDescent="0.3">
      <c r="A5848">
        <v>48.71266</v>
      </c>
      <c r="B5848">
        <v>503.20960000000002</v>
      </c>
      <c r="C5848">
        <v>11.0749</v>
      </c>
      <c r="D5848">
        <v>-0.45444370000000001</v>
      </c>
      <c r="E5848">
        <f t="shared" si="182"/>
        <v>80.838981164164835</v>
      </c>
      <c r="F5848">
        <f t="shared" si="183"/>
        <v>-3.3171194055452762E-2</v>
      </c>
    </row>
    <row r="5849" spans="1:6" x14ac:dyDescent="0.3">
      <c r="A5849">
        <v>48.720999999999997</v>
      </c>
      <c r="B5849">
        <v>503.29669999999999</v>
      </c>
      <c r="C5849">
        <v>11.07483</v>
      </c>
      <c r="D5849">
        <v>-0.45448440000000001</v>
      </c>
      <c r="E5849">
        <f t="shared" si="182"/>
        <v>80.838470213394942</v>
      </c>
      <c r="F5849">
        <f t="shared" si="183"/>
        <v>-3.3174164869214852E-2</v>
      </c>
    </row>
    <row r="5850" spans="1:6" x14ac:dyDescent="0.3">
      <c r="A5850">
        <v>48.729340000000001</v>
      </c>
      <c r="B5850">
        <v>503.37700000000001</v>
      </c>
      <c r="C5850">
        <v>11.074759999999999</v>
      </c>
      <c r="D5850">
        <v>-0.45455590000000001</v>
      </c>
      <c r="E5850">
        <f t="shared" si="182"/>
        <v>80.837959262625048</v>
      </c>
      <c r="F5850">
        <f t="shared" si="183"/>
        <v>-3.317938386636448E-2</v>
      </c>
    </row>
    <row r="5851" spans="1:6" x14ac:dyDescent="0.3">
      <c r="A5851">
        <v>48.737659999999998</v>
      </c>
      <c r="B5851">
        <v>503.4622</v>
      </c>
      <c r="C5851">
        <v>11.07466</v>
      </c>
      <c r="D5851">
        <v>-0.45460279999999997</v>
      </c>
      <c r="E5851">
        <f t="shared" si="182"/>
        <v>80.837229332953768</v>
      </c>
      <c r="F5851">
        <f t="shared" si="183"/>
        <v>-3.3182807236522761E-2</v>
      </c>
    </row>
    <row r="5852" spans="1:6" x14ac:dyDescent="0.3">
      <c r="A5852">
        <v>48.746000000000002</v>
      </c>
      <c r="B5852">
        <v>503.5428</v>
      </c>
      <c r="C5852">
        <v>11.0746</v>
      </c>
      <c r="D5852">
        <v>-0.45466879999999998</v>
      </c>
      <c r="E5852">
        <f t="shared" si="182"/>
        <v>80.836791375151009</v>
      </c>
      <c r="F5852">
        <f t="shared" si="183"/>
        <v>-3.3187624772353187E-2</v>
      </c>
    </row>
    <row r="5853" spans="1:6" x14ac:dyDescent="0.3">
      <c r="A5853">
        <v>48.754339999999999</v>
      </c>
      <c r="B5853">
        <v>503.62700000000001</v>
      </c>
      <c r="C5853">
        <v>11.07455</v>
      </c>
      <c r="D5853">
        <v>-0.45474219999999999</v>
      </c>
      <c r="E5853">
        <f t="shared" si="182"/>
        <v>80.836426410315383</v>
      </c>
      <c r="F5853">
        <f t="shared" si="183"/>
        <v>-3.3192982456140351E-2</v>
      </c>
    </row>
    <row r="5854" spans="1:6" x14ac:dyDescent="0.3">
      <c r="A5854">
        <v>48.762659999999997</v>
      </c>
      <c r="B5854">
        <v>503.70839999999998</v>
      </c>
      <c r="C5854">
        <v>11.0745</v>
      </c>
      <c r="D5854">
        <v>-0.45483380000000001</v>
      </c>
      <c r="E5854">
        <f t="shared" si="182"/>
        <v>80.836061445479729</v>
      </c>
      <c r="F5854">
        <f t="shared" si="183"/>
        <v>-3.3199668611929245E-2</v>
      </c>
    </row>
    <row r="5855" spans="1:6" x14ac:dyDescent="0.3">
      <c r="A5855">
        <v>48.771000000000001</v>
      </c>
      <c r="B5855">
        <v>503.79480000000001</v>
      </c>
      <c r="C5855">
        <v>11.074439999999999</v>
      </c>
      <c r="D5855">
        <v>-0.4548971</v>
      </c>
      <c r="E5855">
        <f t="shared" si="182"/>
        <v>80.835623487676955</v>
      </c>
      <c r="F5855">
        <f t="shared" si="183"/>
        <v>-3.3204289066748417E-2</v>
      </c>
    </row>
    <row r="5856" spans="1:6" x14ac:dyDescent="0.3">
      <c r="A5856">
        <v>48.779339999999998</v>
      </c>
      <c r="B5856">
        <v>503.87720000000002</v>
      </c>
      <c r="C5856">
        <v>11.074339999999999</v>
      </c>
      <c r="D5856">
        <v>-0.45494430000000002</v>
      </c>
      <c r="E5856">
        <f t="shared" si="182"/>
        <v>80.834893558005689</v>
      </c>
      <c r="F5856">
        <f t="shared" si="183"/>
        <v>-3.3207734334796846E-2</v>
      </c>
    </row>
    <row r="5857" spans="1:6" x14ac:dyDescent="0.3">
      <c r="A5857">
        <v>48.787660000000002</v>
      </c>
      <c r="B5857">
        <v>503.95589999999999</v>
      </c>
      <c r="C5857">
        <v>11.07427</v>
      </c>
      <c r="D5857">
        <v>-0.45499840000000003</v>
      </c>
      <c r="E5857">
        <f t="shared" si="182"/>
        <v>80.834382607235796</v>
      </c>
      <c r="F5857">
        <f t="shared" si="183"/>
        <v>-3.3211683254318447E-2</v>
      </c>
    </row>
    <row r="5858" spans="1:6" x14ac:dyDescent="0.3">
      <c r="A5858">
        <v>48.795999999999999</v>
      </c>
      <c r="B5858">
        <v>504.041</v>
      </c>
      <c r="C5858">
        <v>11.074199999999999</v>
      </c>
      <c r="D5858">
        <v>-0.45506400000000002</v>
      </c>
      <c r="E5858">
        <f t="shared" si="182"/>
        <v>80.833871656465888</v>
      </c>
      <c r="F5858">
        <f t="shared" si="183"/>
        <v>-3.3216471592962024E-2</v>
      </c>
    </row>
    <row r="5859" spans="1:6" x14ac:dyDescent="0.3">
      <c r="A5859">
        <v>48.804340000000003</v>
      </c>
      <c r="B5859">
        <v>504.125</v>
      </c>
      <c r="C5859">
        <v>11.07413</v>
      </c>
      <c r="D5859">
        <v>-0.45513609999999999</v>
      </c>
      <c r="E5859">
        <f t="shared" si="182"/>
        <v>80.833360705696009</v>
      </c>
      <c r="F5859">
        <f t="shared" si="183"/>
        <v>-3.3221734385891918E-2</v>
      </c>
    </row>
    <row r="5860" spans="1:6" x14ac:dyDescent="0.3">
      <c r="A5860">
        <v>48.812660000000001</v>
      </c>
      <c r="B5860">
        <v>504.20960000000002</v>
      </c>
      <c r="C5860">
        <v>11.074059999999999</v>
      </c>
      <c r="D5860">
        <v>-0.45516200000000001</v>
      </c>
      <c r="E5860">
        <f t="shared" si="182"/>
        <v>80.832849754926116</v>
      </c>
      <c r="F5860">
        <f t="shared" si="183"/>
        <v>-3.3223624903740527E-2</v>
      </c>
    </row>
    <row r="5861" spans="1:6" x14ac:dyDescent="0.3">
      <c r="A5861">
        <v>48.820999999999998</v>
      </c>
      <c r="B5861">
        <v>504.29539999999997</v>
      </c>
      <c r="C5861">
        <v>11.074</v>
      </c>
      <c r="D5861">
        <v>-0.4552078</v>
      </c>
      <c r="E5861">
        <f t="shared" si="182"/>
        <v>80.832411797123342</v>
      </c>
      <c r="F5861">
        <f t="shared" si="183"/>
        <v>-3.3226967981634971E-2</v>
      </c>
    </row>
    <row r="5862" spans="1:6" x14ac:dyDescent="0.3">
      <c r="A5862">
        <v>48.829340000000002</v>
      </c>
      <c r="B5862">
        <v>504.37430000000001</v>
      </c>
      <c r="C5862">
        <v>11.073930000000001</v>
      </c>
      <c r="D5862">
        <v>-0.45523799999999998</v>
      </c>
      <c r="E5862">
        <f t="shared" si="182"/>
        <v>80.831900846353463</v>
      </c>
      <c r="F5862">
        <f t="shared" si="183"/>
        <v>-3.3229172369242221E-2</v>
      </c>
    </row>
    <row r="5863" spans="1:6" x14ac:dyDescent="0.3">
      <c r="A5863">
        <v>48.83766</v>
      </c>
      <c r="B5863">
        <v>504.45639999999997</v>
      </c>
      <c r="C5863">
        <v>11.07386</v>
      </c>
      <c r="D5863">
        <v>-0.4552658</v>
      </c>
      <c r="E5863">
        <f t="shared" si="182"/>
        <v>80.831389895583555</v>
      </c>
      <c r="F5863">
        <f t="shared" si="183"/>
        <v>-3.3231201573728372E-2</v>
      </c>
    </row>
    <row r="5864" spans="1:6" x14ac:dyDescent="0.3">
      <c r="A5864">
        <v>48.845999999999997</v>
      </c>
      <c r="B5864">
        <v>504.54140000000001</v>
      </c>
      <c r="C5864">
        <v>11.073779999999999</v>
      </c>
      <c r="D5864">
        <v>-0.45530959999999998</v>
      </c>
      <c r="E5864">
        <f t="shared" si="182"/>
        <v>80.830805951846543</v>
      </c>
      <c r="F5864">
        <f t="shared" si="183"/>
        <v>-3.3234398665688558E-2</v>
      </c>
    </row>
    <row r="5865" spans="1:6" x14ac:dyDescent="0.3">
      <c r="A5865">
        <v>48.854340000000001</v>
      </c>
      <c r="B5865">
        <v>504.62520000000001</v>
      </c>
      <c r="C5865">
        <v>11.07368</v>
      </c>
      <c r="D5865">
        <v>-0.45536910000000003</v>
      </c>
      <c r="E5865">
        <f t="shared" si="182"/>
        <v>80.830076022175263</v>
      </c>
      <c r="F5865">
        <f t="shared" si="183"/>
        <v>-3.323874174723266E-2</v>
      </c>
    </row>
    <row r="5866" spans="1:6" x14ac:dyDescent="0.3">
      <c r="A5866">
        <v>48.862659999999998</v>
      </c>
      <c r="B5866">
        <v>504.70830000000001</v>
      </c>
      <c r="C5866">
        <v>11.07363</v>
      </c>
      <c r="D5866">
        <v>-0.45541759999999998</v>
      </c>
      <c r="E5866">
        <f t="shared" si="182"/>
        <v>80.829711057339622</v>
      </c>
      <c r="F5866">
        <f t="shared" si="183"/>
        <v>-3.3242281906138343E-2</v>
      </c>
    </row>
    <row r="5867" spans="1:6" x14ac:dyDescent="0.3">
      <c r="A5867">
        <v>48.871000000000002</v>
      </c>
      <c r="B5867">
        <v>504.79199999999997</v>
      </c>
      <c r="C5867">
        <v>11.07357</v>
      </c>
      <c r="D5867">
        <v>-0.45546199999999998</v>
      </c>
      <c r="E5867">
        <f t="shared" si="182"/>
        <v>80.829273099536863</v>
      </c>
      <c r="F5867">
        <f t="shared" si="183"/>
        <v>-3.3245522793878809E-2</v>
      </c>
    </row>
    <row r="5868" spans="1:6" x14ac:dyDescent="0.3">
      <c r="A5868">
        <v>48.879339999999999</v>
      </c>
      <c r="B5868">
        <v>504.8766</v>
      </c>
      <c r="C5868">
        <v>11.07352</v>
      </c>
      <c r="D5868">
        <v>-0.45550299999999999</v>
      </c>
      <c r="E5868">
        <f t="shared" si="182"/>
        <v>80.828908134701223</v>
      </c>
      <c r="F5868">
        <f t="shared" si="183"/>
        <v>-3.324851550553104E-2</v>
      </c>
    </row>
    <row r="5869" spans="1:6" x14ac:dyDescent="0.3">
      <c r="A5869">
        <v>48.887659999999997</v>
      </c>
      <c r="B5869">
        <v>504.95600000000002</v>
      </c>
      <c r="C5869">
        <v>11.07344</v>
      </c>
      <c r="D5869">
        <v>-0.4555266</v>
      </c>
      <c r="E5869">
        <f t="shared" si="182"/>
        <v>80.82832419096421</v>
      </c>
      <c r="F5869">
        <f t="shared" si="183"/>
        <v>-3.3250238139555258E-2</v>
      </c>
    </row>
    <row r="5870" spans="1:6" x14ac:dyDescent="0.3">
      <c r="A5870">
        <v>48.896000000000001</v>
      </c>
      <c r="B5870">
        <v>505.0412</v>
      </c>
      <c r="C5870">
        <v>11.07338</v>
      </c>
      <c r="D5870">
        <v>-0.45558680000000001</v>
      </c>
      <c r="E5870">
        <f t="shared" si="182"/>
        <v>80.827886233161436</v>
      </c>
      <c r="F5870">
        <f t="shared" si="183"/>
        <v>-3.3254632316176341E-2</v>
      </c>
    </row>
    <row r="5871" spans="1:6" x14ac:dyDescent="0.3">
      <c r="A5871">
        <v>48.904339999999998</v>
      </c>
      <c r="B5871">
        <v>505.1234</v>
      </c>
      <c r="C5871">
        <v>11.073320000000001</v>
      </c>
      <c r="D5871">
        <v>-0.45563360000000003</v>
      </c>
      <c r="E5871">
        <f t="shared" si="182"/>
        <v>80.827448275358677</v>
      </c>
      <c r="F5871">
        <f t="shared" si="183"/>
        <v>-3.3258048387037914E-2</v>
      </c>
    </row>
    <row r="5872" spans="1:6" x14ac:dyDescent="0.3">
      <c r="A5872">
        <v>48.912660000000002</v>
      </c>
      <c r="B5872">
        <v>505.20670000000001</v>
      </c>
      <c r="C5872">
        <v>11.073259999999999</v>
      </c>
      <c r="D5872">
        <v>-0.45567540000000001</v>
      </c>
      <c r="E5872">
        <f t="shared" si="182"/>
        <v>80.827010317555903</v>
      </c>
      <c r="F5872">
        <f t="shared" si="183"/>
        <v>-3.3261099493063842E-2</v>
      </c>
    </row>
    <row r="5873" spans="1:6" x14ac:dyDescent="0.3">
      <c r="A5873">
        <v>48.920999999999999</v>
      </c>
      <c r="B5873">
        <v>505.29419999999999</v>
      </c>
      <c r="C5873">
        <v>11.073169999999999</v>
      </c>
      <c r="D5873">
        <v>-0.45573760000000002</v>
      </c>
      <c r="E5873">
        <f t="shared" si="182"/>
        <v>80.826353380851756</v>
      </c>
      <c r="F5873">
        <f t="shared" si="183"/>
        <v>-3.3265639655619184E-2</v>
      </c>
    </row>
    <row r="5874" spans="1:6" x14ac:dyDescent="0.3">
      <c r="A5874">
        <v>48.929340000000003</v>
      </c>
      <c r="B5874">
        <v>505.37400000000002</v>
      </c>
      <c r="C5874">
        <v>11.073079999999999</v>
      </c>
      <c r="D5874">
        <v>-0.45577580000000001</v>
      </c>
      <c r="E5874">
        <f t="shared" si="182"/>
        <v>80.825696444147596</v>
      </c>
      <c r="F5874">
        <f t="shared" si="183"/>
        <v>-3.3268427986963459E-2</v>
      </c>
    </row>
    <row r="5875" spans="1:6" x14ac:dyDescent="0.3">
      <c r="A5875">
        <v>48.937660000000001</v>
      </c>
      <c r="B5875">
        <v>505.46</v>
      </c>
      <c r="C5875">
        <v>11.072990000000001</v>
      </c>
      <c r="D5875">
        <v>-0.45580900000000002</v>
      </c>
      <c r="E5875">
        <f t="shared" si="182"/>
        <v>80.825039507443464</v>
      </c>
      <c r="F5875">
        <f t="shared" si="183"/>
        <v>-3.3270851353472096E-2</v>
      </c>
    </row>
    <row r="5876" spans="1:6" x14ac:dyDescent="0.3">
      <c r="A5876">
        <v>48.945999999999998</v>
      </c>
      <c r="B5876">
        <v>505.54559999999998</v>
      </c>
      <c r="C5876">
        <v>11.072889999999999</v>
      </c>
      <c r="D5876">
        <v>-0.45586559999999998</v>
      </c>
      <c r="E5876">
        <f t="shared" si="182"/>
        <v>80.824309577772183</v>
      </c>
      <c r="F5876">
        <f t="shared" si="183"/>
        <v>-3.327498275541152E-2</v>
      </c>
    </row>
    <row r="5877" spans="1:6" x14ac:dyDescent="0.3">
      <c r="A5877">
        <v>48.954340000000002</v>
      </c>
      <c r="B5877">
        <v>505.62479999999999</v>
      </c>
      <c r="C5877">
        <v>11.072760000000001</v>
      </c>
      <c r="D5877">
        <v>-0.45589819999999998</v>
      </c>
      <c r="E5877">
        <f t="shared" si="182"/>
        <v>80.823360669199531</v>
      </c>
      <c r="F5877">
        <f t="shared" si="183"/>
        <v>-3.3277362326139877E-2</v>
      </c>
    </row>
    <row r="5878" spans="1:6" x14ac:dyDescent="0.3">
      <c r="A5878">
        <v>48.96266</v>
      </c>
      <c r="B5878">
        <v>505.70460000000003</v>
      </c>
      <c r="C5878">
        <v>11.07267</v>
      </c>
      <c r="D5878">
        <v>-0.45593600000000001</v>
      </c>
      <c r="E5878">
        <f t="shared" si="182"/>
        <v>80.822703732495384</v>
      </c>
      <c r="F5878">
        <f t="shared" si="183"/>
        <v>-3.3280121460297303E-2</v>
      </c>
    </row>
    <row r="5879" spans="1:6" x14ac:dyDescent="0.3">
      <c r="A5879">
        <v>48.970999999999997</v>
      </c>
      <c r="B5879">
        <v>505.7944</v>
      </c>
      <c r="C5879">
        <v>11.07258</v>
      </c>
      <c r="D5879">
        <v>-0.45600819999999997</v>
      </c>
      <c r="E5879">
        <f t="shared" si="182"/>
        <v>80.822046795791238</v>
      </c>
      <c r="F5879">
        <f t="shared" si="183"/>
        <v>-3.3285391552523913E-2</v>
      </c>
    </row>
    <row r="5880" spans="1:6" x14ac:dyDescent="0.3">
      <c r="A5880">
        <v>48.979340000000001</v>
      </c>
      <c r="B5880">
        <v>505.87599999999998</v>
      </c>
      <c r="C5880">
        <v>11.072509999999999</v>
      </c>
      <c r="D5880">
        <v>-0.45603850000000001</v>
      </c>
      <c r="E5880">
        <f t="shared" si="182"/>
        <v>80.82153584502133</v>
      </c>
      <c r="F5880">
        <f t="shared" si="183"/>
        <v>-3.3287603239427886E-2</v>
      </c>
    </row>
    <row r="5881" spans="1:6" x14ac:dyDescent="0.3">
      <c r="A5881">
        <v>48.987659999999998</v>
      </c>
      <c r="B5881">
        <v>505.95979999999997</v>
      </c>
      <c r="C5881">
        <v>11.072419999999999</v>
      </c>
      <c r="D5881">
        <v>-0.45608280000000001</v>
      </c>
      <c r="E5881">
        <f t="shared" si="182"/>
        <v>80.820878908317184</v>
      </c>
      <c r="F5881">
        <f t="shared" si="183"/>
        <v>-3.3290836827871637E-2</v>
      </c>
    </row>
    <row r="5882" spans="1:6" x14ac:dyDescent="0.3">
      <c r="A5882">
        <v>48.996000000000002</v>
      </c>
      <c r="B5882">
        <v>506.0446</v>
      </c>
      <c r="C5882">
        <v>11.07231</v>
      </c>
      <c r="D5882">
        <v>-0.45612459999999999</v>
      </c>
      <c r="E5882">
        <f t="shared" si="182"/>
        <v>80.820075985678784</v>
      </c>
      <c r="F5882">
        <f t="shared" si="183"/>
        <v>-3.3293887933897572E-2</v>
      </c>
    </row>
    <row r="5883" spans="1:6" x14ac:dyDescent="0.3">
      <c r="A5883">
        <v>49.004339999999999</v>
      </c>
      <c r="B5883">
        <v>506.12799999999999</v>
      </c>
      <c r="C5883">
        <v>11.07221</v>
      </c>
      <c r="D5883">
        <v>-0.45616620000000002</v>
      </c>
      <c r="E5883">
        <f t="shared" si="182"/>
        <v>80.819346056007518</v>
      </c>
      <c r="F5883">
        <f t="shared" si="183"/>
        <v>-3.3296924441330082E-2</v>
      </c>
    </row>
    <row r="5884" spans="1:6" x14ac:dyDescent="0.3">
      <c r="A5884">
        <v>49.012659999999997</v>
      </c>
      <c r="B5884">
        <v>506.20800000000003</v>
      </c>
      <c r="C5884">
        <v>11.07213</v>
      </c>
      <c r="D5884">
        <v>-0.45621909999999999</v>
      </c>
      <c r="E5884">
        <f t="shared" si="182"/>
        <v>80.818762112270477</v>
      </c>
      <c r="F5884">
        <f t="shared" si="183"/>
        <v>-3.330078576929113E-2</v>
      </c>
    </row>
    <row r="5885" spans="1:6" x14ac:dyDescent="0.3">
      <c r="A5885">
        <v>49.021000000000001</v>
      </c>
      <c r="B5885">
        <v>506.29039999999998</v>
      </c>
      <c r="C5885">
        <v>11.07207</v>
      </c>
      <c r="D5885">
        <v>-0.45627180000000001</v>
      </c>
      <c r="E5885">
        <f t="shared" si="182"/>
        <v>80.818324154467717</v>
      </c>
      <c r="F5885">
        <f t="shared" si="183"/>
        <v>-3.3304632498658754E-2</v>
      </c>
    </row>
    <row r="5886" spans="1:6" x14ac:dyDescent="0.3">
      <c r="A5886">
        <v>49.029339999999998</v>
      </c>
      <c r="B5886">
        <v>506.37599999999998</v>
      </c>
      <c r="C5886">
        <v>11.072039999999999</v>
      </c>
      <c r="D5886">
        <v>-0.45633839999999998</v>
      </c>
      <c r="E5886">
        <f t="shared" si="182"/>
        <v>80.81810517556633</v>
      </c>
      <c r="F5886">
        <f t="shared" si="183"/>
        <v>-3.3309493830269453E-2</v>
      </c>
    </row>
    <row r="5887" spans="1:6" x14ac:dyDescent="0.3">
      <c r="A5887">
        <v>49.037660000000002</v>
      </c>
      <c r="B5887">
        <v>506.45909999999998</v>
      </c>
      <c r="C5887">
        <v>11.07203</v>
      </c>
      <c r="D5887">
        <v>-0.4564184</v>
      </c>
      <c r="E5887">
        <f t="shared" si="182"/>
        <v>80.818032182599211</v>
      </c>
      <c r="F5887">
        <f t="shared" si="183"/>
        <v>-3.3315333267639663E-2</v>
      </c>
    </row>
    <row r="5888" spans="1:6" x14ac:dyDescent="0.3">
      <c r="A5888">
        <v>49.045999999999999</v>
      </c>
      <c r="B5888">
        <v>506.5437</v>
      </c>
      <c r="C5888">
        <v>11.071960000000001</v>
      </c>
      <c r="D5888">
        <v>-0.45648810000000001</v>
      </c>
      <c r="E5888">
        <f t="shared" si="182"/>
        <v>80.817521231829332</v>
      </c>
      <c r="F5888">
        <f t="shared" si="183"/>
        <v>-3.3320420877448458E-2</v>
      </c>
    </row>
    <row r="5889" spans="1:6" x14ac:dyDescent="0.3">
      <c r="A5889">
        <v>49.054340000000003</v>
      </c>
      <c r="B5889">
        <v>506.62610000000001</v>
      </c>
      <c r="C5889">
        <v>11.071899999999999</v>
      </c>
      <c r="D5889">
        <v>-0.4565266</v>
      </c>
      <c r="E5889">
        <f t="shared" si="182"/>
        <v>80.817083274026544</v>
      </c>
      <c r="F5889">
        <f t="shared" si="183"/>
        <v>-3.3323231106682873E-2</v>
      </c>
    </row>
    <row r="5890" spans="1:6" x14ac:dyDescent="0.3">
      <c r="A5890">
        <v>49.062660000000001</v>
      </c>
      <c r="B5890">
        <v>506.71260000000001</v>
      </c>
      <c r="C5890">
        <v>11.071820000000001</v>
      </c>
      <c r="D5890">
        <v>-0.4565922</v>
      </c>
      <c r="E5890">
        <f t="shared" si="182"/>
        <v>80.816499330289531</v>
      </c>
      <c r="F5890">
        <f t="shared" si="183"/>
        <v>-3.3328019445326443E-2</v>
      </c>
    </row>
    <row r="5891" spans="1:6" x14ac:dyDescent="0.3">
      <c r="A5891">
        <v>49.070999999999998</v>
      </c>
      <c r="B5891">
        <v>506.79469999999998</v>
      </c>
      <c r="C5891">
        <v>11.071759999999999</v>
      </c>
      <c r="D5891">
        <v>-0.4566578</v>
      </c>
      <c r="E5891">
        <f t="shared" ref="E5891:E5954" si="184">C5891/13.69995*100</f>
        <v>80.816061372486757</v>
      </c>
      <c r="F5891">
        <f t="shared" ref="F5891:F5954" si="185">D5891/13.69995</f>
        <v>-3.3332807783970013E-2</v>
      </c>
    </row>
    <row r="5892" spans="1:6" x14ac:dyDescent="0.3">
      <c r="A5892">
        <v>49.079340000000002</v>
      </c>
      <c r="B5892">
        <v>506.87529999999998</v>
      </c>
      <c r="C5892">
        <v>11.07174</v>
      </c>
      <c r="D5892">
        <v>-0.45672659999999998</v>
      </c>
      <c r="E5892">
        <f t="shared" si="184"/>
        <v>80.815915386552504</v>
      </c>
      <c r="F5892">
        <f t="shared" si="185"/>
        <v>-3.3337829700108394E-2</v>
      </c>
    </row>
    <row r="5893" spans="1:6" x14ac:dyDescent="0.3">
      <c r="A5893">
        <v>49.08766</v>
      </c>
      <c r="B5893">
        <v>506.95659999999998</v>
      </c>
      <c r="C5893">
        <v>11.0717</v>
      </c>
      <c r="D5893">
        <v>-0.45678659999999999</v>
      </c>
      <c r="E5893">
        <f t="shared" si="184"/>
        <v>80.815623414683998</v>
      </c>
      <c r="F5893">
        <f t="shared" si="185"/>
        <v>-3.3342209278136054E-2</v>
      </c>
    </row>
    <row r="5894" spans="1:6" x14ac:dyDescent="0.3">
      <c r="A5894">
        <v>49.095999999999997</v>
      </c>
      <c r="B5894">
        <v>507.036</v>
      </c>
      <c r="C5894">
        <v>11.071630000000001</v>
      </c>
      <c r="D5894">
        <v>-0.45684659999999999</v>
      </c>
      <c r="E5894">
        <f t="shared" si="184"/>
        <v>80.815112463914105</v>
      </c>
      <c r="F5894">
        <f t="shared" si="185"/>
        <v>-3.3346588856163713E-2</v>
      </c>
    </row>
    <row r="5895" spans="1:6" x14ac:dyDescent="0.3">
      <c r="A5895">
        <v>49.104340000000001</v>
      </c>
      <c r="B5895">
        <v>507.12560000000002</v>
      </c>
      <c r="C5895">
        <v>11.07156</v>
      </c>
      <c r="D5895">
        <v>-0.45690979999999998</v>
      </c>
      <c r="E5895">
        <f t="shared" si="184"/>
        <v>80.814601513144211</v>
      </c>
      <c r="F5895">
        <f t="shared" si="185"/>
        <v>-3.3351202011686176E-2</v>
      </c>
    </row>
    <row r="5896" spans="1:6" x14ac:dyDescent="0.3">
      <c r="A5896">
        <v>49.112659999999998</v>
      </c>
      <c r="B5896">
        <v>507.20940000000002</v>
      </c>
      <c r="C5896">
        <v>11.071479999999999</v>
      </c>
      <c r="D5896">
        <v>-0.4569626</v>
      </c>
      <c r="E5896">
        <f t="shared" si="184"/>
        <v>80.814017569407184</v>
      </c>
      <c r="F5896">
        <f t="shared" si="185"/>
        <v>-3.3355056040350516E-2</v>
      </c>
    </row>
    <row r="5897" spans="1:6" x14ac:dyDescent="0.3">
      <c r="A5897">
        <v>49.121000000000002</v>
      </c>
      <c r="B5897">
        <v>507.28660000000002</v>
      </c>
      <c r="C5897">
        <v>11.071389999999999</v>
      </c>
      <c r="D5897">
        <v>-0.457007</v>
      </c>
      <c r="E5897">
        <f t="shared" si="184"/>
        <v>80.813360632703038</v>
      </c>
      <c r="F5897">
        <f t="shared" si="185"/>
        <v>-3.3358296928090982E-2</v>
      </c>
    </row>
    <row r="5898" spans="1:6" x14ac:dyDescent="0.3">
      <c r="A5898">
        <v>49.129339999999999</v>
      </c>
      <c r="B5898">
        <v>507.37619999999998</v>
      </c>
      <c r="C5898">
        <v>11.071339999999999</v>
      </c>
      <c r="D5898">
        <v>-0.45702900000000002</v>
      </c>
      <c r="E5898">
        <f t="shared" si="184"/>
        <v>80.812995667867398</v>
      </c>
      <c r="F5898">
        <f t="shared" si="185"/>
        <v>-3.335990277336779E-2</v>
      </c>
    </row>
    <row r="5899" spans="1:6" x14ac:dyDescent="0.3">
      <c r="A5899">
        <v>49.137659999999997</v>
      </c>
      <c r="B5899">
        <v>507.4572</v>
      </c>
      <c r="C5899">
        <v>11.071260000000001</v>
      </c>
      <c r="D5899">
        <v>-0.45710410000000001</v>
      </c>
      <c r="E5899">
        <f t="shared" si="184"/>
        <v>80.812411724130385</v>
      </c>
      <c r="F5899">
        <f t="shared" si="185"/>
        <v>-3.3365384545199071E-2</v>
      </c>
    </row>
    <row r="5900" spans="1:6" x14ac:dyDescent="0.3">
      <c r="A5900">
        <v>49.146000000000001</v>
      </c>
      <c r="B5900">
        <v>507.53949999999998</v>
      </c>
      <c r="C5900">
        <v>11.07118</v>
      </c>
      <c r="D5900">
        <v>-0.45716410000000002</v>
      </c>
      <c r="E5900">
        <f t="shared" si="184"/>
        <v>80.811827780393358</v>
      </c>
      <c r="F5900">
        <f t="shared" si="185"/>
        <v>-3.3369764123226731E-2</v>
      </c>
    </row>
    <row r="5901" spans="1:6" x14ac:dyDescent="0.3">
      <c r="A5901">
        <v>49.154339999999998</v>
      </c>
      <c r="B5901">
        <v>507.62310000000002</v>
      </c>
      <c r="C5901">
        <v>11.071109999999999</v>
      </c>
      <c r="D5901">
        <v>-0.45721020000000001</v>
      </c>
      <c r="E5901">
        <f t="shared" si="184"/>
        <v>80.811316829623465</v>
      </c>
      <c r="F5901">
        <f t="shared" si="185"/>
        <v>-3.3373129099011314E-2</v>
      </c>
    </row>
    <row r="5902" spans="1:6" x14ac:dyDescent="0.3">
      <c r="A5902">
        <v>49.162660000000002</v>
      </c>
      <c r="B5902">
        <v>507.70800000000003</v>
      </c>
      <c r="C5902">
        <v>11.071020000000001</v>
      </c>
      <c r="D5902">
        <v>-0.45726020000000001</v>
      </c>
      <c r="E5902">
        <f t="shared" si="184"/>
        <v>80.810659892919318</v>
      </c>
      <c r="F5902">
        <f t="shared" si="185"/>
        <v>-3.3376778747367691E-2</v>
      </c>
    </row>
    <row r="5903" spans="1:6" x14ac:dyDescent="0.3">
      <c r="A5903">
        <v>49.170999999999999</v>
      </c>
      <c r="B5903">
        <v>507.79020000000003</v>
      </c>
      <c r="C5903">
        <v>11.07095</v>
      </c>
      <c r="D5903">
        <v>-0.45730110000000002</v>
      </c>
      <c r="E5903">
        <f t="shared" si="184"/>
        <v>80.810148942149425</v>
      </c>
      <c r="F5903">
        <f t="shared" si="185"/>
        <v>-3.3379764159723213E-2</v>
      </c>
    </row>
    <row r="5904" spans="1:6" x14ac:dyDescent="0.3">
      <c r="A5904">
        <v>49.179340000000003</v>
      </c>
      <c r="B5904">
        <v>507.87130000000002</v>
      </c>
      <c r="C5904">
        <v>11.07089</v>
      </c>
      <c r="D5904">
        <v>-0.4573488</v>
      </c>
      <c r="E5904">
        <f t="shared" si="184"/>
        <v>80.809710984346665</v>
      </c>
      <c r="F5904">
        <f t="shared" si="185"/>
        <v>-3.3383245924255199E-2</v>
      </c>
    </row>
    <row r="5905" spans="1:6" x14ac:dyDescent="0.3">
      <c r="A5905">
        <v>49.187660000000001</v>
      </c>
      <c r="B5905">
        <v>507.95429999999999</v>
      </c>
      <c r="C5905">
        <v>11.070830000000001</v>
      </c>
      <c r="D5905">
        <v>-0.45739200000000002</v>
      </c>
      <c r="E5905">
        <f t="shared" si="184"/>
        <v>80.809273026543906</v>
      </c>
      <c r="F5905">
        <f t="shared" si="185"/>
        <v>-3.3386399220435112E-2</v>
      </c>
    </row>
    <row r="5906" spans="1:6" x14ac:dyDescent="0.3">
      <c r="A5906">
        <v>49.195999999999998</v>
      </c>
      <c r="B5906">
        <v>508.03969999999998</v>
      </c>
      <c r="C5906">
        <v>11.070740000000001</v>
      </c>
      <c r="D5906">
        <v>-0.4574414</v>
      </c>
      <c r="E5906">
        <f t="shared" si="184"/>
        <v>80.808616089839759</v>
      </c>
      <c r="F5906">
        <f t="shared" si="185"/>
        <v>-3.3390005073011216E-2</v>
      </c>
    </row>
    <row r="5907" spans="1:6" x14ac:dyDescent="0.3">
      <c r="A5907">
        <v>49.204340000000002</v>
      </c>
      <c r="B5907">
        <v>508.12430000000001</v>
      </c>
      <c r="C5907">
        <v>11.07067</v>
      </c>
      <c r="D5907">
        <v>-0.45749879999999998</v>
      </c>
      <c r="E5907">
        <f t="shared" si="184"/>
        <v>80.808105139069852</v>
      </c>
      <c r="F5907">
        <f t="shared" si="185"/>
        <v>-3.3394194869324344E-2</v>
      </c>
    </row>
    <row r="5908" spans="1:6" x14ac:dyDescent="0.3">
      <c r="A5908">
        <v>49.21266</v>
      </c>
      <c r="B5908">
        <v>508.20909999999998</v>
      </c>
      <c r="C5908">
        <v>11.07056</v>
      </c>
      <c r="D5908">
        <v>-0.45758720000000003</v>
      </c>
      <c r="E5908">
        <f t="shared" si="184"/>
        <v>80.807302216431452</v>
      </c>
      <c r="F5908">
        <f t="shared" si="185"/>
        <v>-3.3400647447618427E-2</v>
      </c>
    </row>
    <row r="5909" spans="1:6" x14ac:dyDescent="0.3">
      <c r="A5909">
        <v>49.220999999999997</v>
      </c>
      <c r="B5909">
        <v>508.29079999999999</v>
      </c>
      <c r="C5909">
        <v>11.070460000000001</v>
      </c>
      <c r="D5909">
        <v>-0.45762389999999997</v>
      </c>
      <c r="E5909">
        <f t="shared" si="184"/>
        <v>80.806572286760186</v>
      </c>
      <c r="F5909">
        <f t="shared" si="185"/>
        <v>-3.3403326289512002E-2</v>
      </c>
    </row>
    <row r="5910" spans="1:6" x14ac:dyDescent="0.3">
      <c r="A5910">
        <v>49.229340000000001</v>
      </c>
      <c r="B5910">
        <v>508.37400000000002</v>
      </c>
      <c r="C5910">
        <v>11.07037</v>
      </c>
      <c r="D5910">
        <v>-0.4576732</v>
      </c>
      <c r="E5910">
        <f t="shared" si="184"/>
        <v>80.80591535005604</v>
      </c>
      <c r="F5910">
        <f t="shared" si="185"/>
        <v>-3.3406924842791397E-2</v>
      </c>
    </row>
    <row r="5911" spans="1:6" x14ac:dyDescent="0.3">
      <c r="A5911">
        <v>49.237659999999998</v>
      </c>
      <c r="B5911">
        <v>508.4579</v>
      </c>
      <c r="C5911">
        <v>11.07029</v>
      </c>
      <c r="D5911">
        <v>-0.4577407</v>
      </c>
      <c r="E5911">
        <f t="shared" si="184"/>
        <v>80.805331406318999</v>
      </c>
      <c r="F5911">
        <f t="shared" si="185"/>
        <v>-3.3411851868072516E-2</v>
      </c>
    </row>
    <row r="5912" spans="1:6" x14ac:dyDescent="0.3">
      <c r="A5912">
        <v>49.246000000000002</v>
      </c>
      <c r="B5912">
        <v>508.54340000000002</v>
      </c>
      <c r="C5912">
        <v>11.07023</v>
      </c>
      <c r="D5912">
        <v>-0.45779029999999998</v>
      </c>
      <c r="E5912">
        <f t="shared" si="184"/>
        <v>80.804893448516253</v>
      </c>
      <c r="F5912">
        <f t="shared" si="185"/>
        <v>-3.3415472319242044E-2</v>
      </c>
    </row>
    <row r="5913" spans="1:6" x14ac:dyDescent="0.3">
      <c r="A5913">
        <v>49.254339999999999</v>
      </c>
      <c r="B5913">
        <v>508.6275</v>
      </c>
      <c r="C5913">
        <v>11.07014</v>
      </c>
      <c r="D5913">
        <v>-0.45783839999999998</v>
      </c>
      <c r="E5913">
        <f t="shared" si="184"/>
        <v>80.804236511812093</v>
      </c>
      <c r="F5913">
        <f t="shared" si="185"/>
        <v>-3.3418983280960879E-2</v>
      </c>
    </row>
    <row r="5914" spans="1:6" x14ac:dyDescent="0.3">
      <c r="A5914">
        <v>49.262659999999997</v>
      </c>
      <c r="B5914">
        <v>508.71019999999999</v>
      </c>
      <c r="C5914">
        <v>11.070080000000001</v>
      </c>
      <c r="D5914">
        <v>-0.45789590000000002</v>
      </c>
      <c r="E5914">
        <f t="shared" si="184"/>
        <v>80.803798554009333</v>
      </c>
      <c r="F5914">
        <f t="shared" si="185"/>
        <v>-3.3423180376570723E-2</v>
      </c>
    </row>
    <row r="5915" spans="1:6" x14ac:dyDescent="0.3">
      <c r="A5915">
        <v>49.271000000000001</v>
      </c>
      <c r="B5915">
        <v>508.79149999999998</v>
      </c>
      <c r="C5915">
        <v>11.07001</v>
      </c>
      <c r="D5915">
        <v>-0.45793539999999999</v>
      </c>
      <c r="E5915">
        <f t="shared" si="184"/>
        <v>80.803287603239426</v>
      </c>
      <c r="F5915">
        <f t="shared" si="185"/>
        <v>-3.342606359877226E-2</v>
      </c>
    </row>
    <row r="5916" spans="1:6" x14ac:dyDescent="0.3">
      <c r="A5916">
        <v>49.279339999999998</v>
      </c>
      <c r="B5916">
        <v>508.87540000000001</v>
      </c>
      <c r="C5916">
        <v>11.06995</v>
      </c>
      <c r="D5916">
        <v>-0.45799220000000002</v>
      </c>
      <c r="E5916">
        <f t="shared" si="184"/>
        <v>80.802849645436666</v>
      </c>
      <c r="F5916">
        <f t="shared" si="185"/>
        <v>-3.3430209599305108E-2</v>
      </c>
    </row>
    <row r="5917" spans="1:6" x14ac:dyDescent="0.3">
      <c r="A5917">
        <v>49.287660000000002</v>
      </c>
      <c r="B5917">
        <v>508.9597</v>
      </c>
      <c r="C5917">
        <v>11.06987</v>
      </c>
      <c r="D5917">
        <v>-0.4580478</v>
      </c>
      <c r="E5917">
        <f t="shared" si="184"/>
        <v>80.802265701699653</v>
      </c>
      <c r="F5917">
        <f t="shared" si="185"/>
        <v>-3.3434268008277403E-2</v>
      </c>
    </row>
    <row r="5918" spans="1:6" x14ac:dyDescent="0.3">
      <c r="A5918">
        <v>49.295999999999999</v>
      </c>
      <c r="B5918">
        <v>509.0428</v>
      </c>
      <c r="C5918">
        <v>11.06981</v>
      </c>
      <c r="D5918">
        <v>-0.45810289999999998</v>
      </c>
      <c r="E5918">
        <f t="shared" si="184"/>
        <v>80.801827743896879</v>
      </c>
      <c r="F5918">
        <f t="shared" si="185"/>
        <v>-3.3438289920766133E-2</v>
      </c>
    </row>
    <row r="5919" spans="1:6" x14ac:dyDescent="0.3">
      <c r="A5919">
        <v>49.304340000000003</v>
      </c>
      <c r="B5919">
        <v>509.12540000000001</v>
      </c>
      <c r="C5919">
        <v>11.06977</v>
      </c>
      <c r="D5919">
        <v>-0.45817419999999998</v>
      </c>
      <c r="E5919">
        <f t="shared" si="184"/>
        <v>80.801535772028359</v>
      </c>
      <c r="F5919">
        <f t="shared" si="185"/>
        <v>-3.344349431932233E-2</v>
      </c>
    </row>
    <row r="5920" spans="1:6" x14ac:dyDescent="0.3">
      <c r="A5920">
        <v>49.312660000000001</v>
      </c>
      <c r="B5920">
        <v>509.20839999999998</v>
      </c>
      <c r="C5920">
        <v>11.06972</v>
      </c>
      <c r="D5920">
        <v>-0.45823059999999999</v>
      </c>
      <c r="E5920">
        <f t="shared" si="184"/>
        <v>80.801170807192733</v>
      </c>
      <c r="F5920">
        <f t="shared" si="185"/>
        <v>-3.3447611122668329E-2</v>
      </c>
    </row>
    <row r="5921" spans="1:6" x14ac:dyDescent="0.3">
      <c r="A5921">
        <v>49.320999999999998</v>
      </c>
      <c r="B5921">
        <v>509.2903</v>
      </c>
      <c r="C5921">
        <v>11.069660000000001</v>
      </c>
      <c r="D5921">
        <v>-0.45828669999999999</v>
      </c>
      <c r="E5921">
        <f t="shared" si="184"/>
        <v>80.800732849389973</v>
      </c>
      <c r="F5921">
        <f t="shared" si="185"/>
        <v>-3.3451706028124188E-2</v>
      </c>
    </row>
    <row r="5922" spans="1:6" x14ac:dyDescent="0.3">
      <c r="A5922">
        <v>49.329340000000002</v>
      </c>
      <c r="B5922">
        <v>509.37810000000002</v>
      </c>
      <c r="C5922">
        <v>11.06958</v>
      </c>
      <c r="D5922">
        <v>-0.45834900000000001</v>
      </c>
      <c r="E5922">
        <f t="shared" si="184"/>
        <v>80.800148905652946</v>
      </c>
      <c r="F5922">
        <f t="shared" si="185"/>
        <v>-3.3456253489976245E-2</v>
      </c>
    </row>
    <row r="5923" spans="1:6" x14ac:dyDescent="0.3">
      <c r="A5923">
        <v>49.33766</v>
      </c>
      <c r="B5923">
        <v>509.45859999999999</v>
      </c>
      <c r="C5923">
        <v>11.06949</v>
      </c>
      <c r="D5923">
        <v>-0.45842500000000003</v>
      </c>
      <c r="E5923">
        <f t="shared" si="184"/>
        <v>80.7994919689488</v>
      </c>
      <c r="F5923">
        <f t="shared" si="185"/>
        <v>-3.346180095547794E-2</v>
      </c>
    </row>
    <row r="5924" spans="1:6" x14ac:dyDescent="0.3">
      <c r="A5924">
        <v>49.345999999999997</v>
      </c>
      <c r="B5924">
        <v>509.5403</v>
      </c>
      <c r="C5924">
        <v>11.069380000000001</v>
      </c>
      <c r="D5924">
        <v>-0.45849820000000002</v>
      </c>
      <c r="E5924">
        <f t="shared" si="184"/>
        <v>80.7986890463104</v>
      </c>
      <c r="F5924">
        <f t="shared" si="185"/>
        <v>-3.3467144040671686E-2</v>
      </c>
    </row>
    <row r="5925" spans="1:6" x14ac:dyDescent="0.3">
      <c r="A5925">
        <v>49.354340000000001</v>
      </c>
      <c r="B5925">
        <v>509.62540000000001</v>
      </c>
      <c r="C5925">
        <v>11.0693</v>
      </c>
      <c r="D5925">
        <v>-0.45859830000000001</v>
      </c>
      <c r="E5925">
        <f t="shared" si="184"/>
        <v>80.798105102573373</v>
      </c>
      <c r="F5925">
        <f t="shared" si="185"/>
        <v>-3.3474450636681155E-2</v>
      </c>
    </row>
    <row r="5926" spans="1:6" x14ac:dyDescent="0.3">
      <c r="A5926">
        <v>49.362659999999998</v>
      </c>
      <c r="B5926">
        <v>509.70600000000002</v>
      </c>
      <c r="C5926">
        <v>11.069229999999999</v>
      </c>
      <c r="D5926">
        <v>-0.45867839999999999</v>
      </c>
      <c r="E5926">
        <f t="shared" si="184"/>
        <v>80.79759415180348</v>
      </c>
      <c r="F5926">
        <f t="shared" si="185"/>
        <v>-3.3480297373348081E-2</v>
      </c>
    </row>
    <row r="5927" spans="1:6" x14ac:dyDescent="0.3">
      <c r="A5927">
        <v>49.371000000000002</v>
      </c>
      <c r="B5927">
        <v>509.79300000000001</v>
      </c>
      <c r="C5927">
        <v>11.06916</v>
      </c>
      <c r="D5927">
        <v>-0.45874900000000002</v>
      </c>
      <c r="E5927">
        <f t="shared" si="184"/>
        <v>80.797083201033587</v>
      </c>
      <c r="F5927">
        <f t="shared" si="185"/>
        <v>-3.3485450676827289E-2</v>
      </c>
    </row>
    <row r="5928" spans="1:6" x14ac:dyDescent="0.3">
      <c r="A5928">
        <v>49.379339999999999</v>
      </c>
      <c r="B5928">
        <v>509.87090000000001</v>
      </c>
      <c r="C5928">
        <v>11.069089999999999</v>
      </c>
      <c r="D5928">
        <v>-0.45881880000000003</v>
      </c>
      <c r="E5928">
        <f t="shared" si="184"/>
        <v>80.796572250263694</v>
      </c>
      <c r="F5928">
        <f t="shared" si="185"/>
        <v>-3.3490545585932799E-2</v>
      </c>
    </row>
    <row r="5929" spans="1:6" x14ac:dyDescent="0.3">
      <c r="A5929">
        <v>49.387659999999997</v>
      </c>
      <c r="B5929">
        <v>509.95859999999999</v>
      </c>
      <c r="C5929">
        <v>11.069000000000001</v>
      </c>
      <c r="D5929">
        <v>-0.45887060000000002</v>
      </c>
      <c r="E5929">
        <f t="shared" si="184"/>
        <v>80.795915313559547</v>
      </c>
      <c r="F5929">
        <f t="shared" si="185"/>
        <v>-3.3494326621630009E-2</v>
      </c>
    </row>
    <row r="5930" spans="1:6" x14ac:dyDescent="0.3">
      <c r="A5930">
        <v>49.396000000000001</v>
      </c>
      <c r="B5930">
        <v>510.03919999999999</v>
      </c>
      <c r="C5930">
        <v>11.068899999999999</v>
      </c>
      <c r="D5930">
        <v>-0.45892959999999999</v>
      </c>
      <c r="E5930">
        <f t="shared" si="184"/>
        <v>80.795185383888253</v>
      </c>
      <c r="F5930">
        <f t="shared" si="185"/>
        <v>-3.349863320669054E-2</v>
      </c>
    </row>
    <row r="5931" spans="1:6" x14ac:dyDescent="0.3">
      <c r="A5931">
        <v>49.404339999999998</v>
      </c>
      <c r="B5931">
        <v>510.12259999999998</v>
      </c>
      <c r="C5931">
        <v>11.06878</v>
      </c>
      <c r="D5931">
        <v>-0.45897860000000001</v>
      </c>
      <c r="E5931">
        <f t="shared" si="184"/>
        <v>80.794309468282734</v>
      </c>
      <c r="F5931">
        <f t="shared" si="185"/>
        <v>-3.3502209862079795E-2</v>
      </c>
    </row>
    <row r="5932" spans="1:6" x14ac:dyDescent="0.3">
      <c r="A5932">
        <v>49.412660000000002</v>
      </c>
      <c r="B5932">
        <v>510.20690000000002</v>
      </c>
      <c r="C5932">
        <v>11.0687</v>
      </c>
      <c r="D5932">
        <v>-0.45904650000000002</v>
      </c>
      <c r="E5932">
        <f t="shared" si="184"/>
        <v>80.793725524545707</v>
      </c>
      <c r="F5932">
        <f t="shared" si="185"/>
        <v>-3.3507166084547756E-2</v>
      </c>
    </row>
    <row r="5933" spans="1:6" x14ac:dyDescent="0.3">
      <c r="A5933">
        <v>49.420999999999999</v>
      </c>
      <c r="B5933">
        <v>510.28840000000002</v>
      </c>
      <c r="C5933">
        <v>11.068630000000001</v>
      </c>
      <c r="D5933">
        <v>-0.45909759999999999</v>
      </c>
      <c r="E5933">
        <f t="shared" si="184"/>
        <v>80.793214573775828</v>
      </c>
      <c r="F5933">
        <f t="shared" si="185"/>
        <v>-3.3510896025167977E-2</v>
      </c>
    </row>
    <row r="5934" spans="1:6" x14ac:dyDescent="0.3">
      <c r="A5934">
        <v>49.429340000000003</v>
      </c>
      <c r="B5934">
        <v>510.37209999999999</v>
      </c>
      <c r="C5934">
        <v>11.06856</v>
      </c>
      <c r="D5934">
        <v>-0.45916400000000002</v>
      </c>
      <c r="E5934">
        <f t="shared" si="184"/>
        <v>80.79270362300592</v>
      </c>
      <c r="F5934">
        <f t="shared" si="185"/>
        <v>-3.3515742758185252E-2</v>
      </c>
    </row>
    <row r="5935" spans="1:6" x14ac:dyDescent="0.3">
      <c r="A5935">
        <v>49.437660000000001</v>
      </c>
      <c r="B5935">
        <v>510.4556</v>
      </c>
      <c r="C5935">
        <v>11.068490000000001</v>
      </c>
      <c r="D5935">
        <v>-0.4592</v>
      </c>
      <c r="E5935">
        <f t="shared" si="184"/>
        <v>80.792192672236041</v>
      </c>
      <c r="F5935">
        <f t="shared" si="185"/>
        <v>-3.3518370505001845E-2</v>
      </c>
    </row>
    <row r="5936" spans="1:6" x14ac:dyDescent="0.3">
      <c r="A5936">
        <v>49.445999999999998</v>
      </c>
      <c r="B5936">
        <v>510.53879999999998</v>
      </c>
      <c r="C5936">
        <v>11.06841</v>
      </c>
      <c r="D5936">
        <v>-0.45921659999999997</v>
      </c>
      <c r="E5936">
        <f t="shared" si="184"/>
        <v>80.791608728499014</v>
      </c>
      <c r="F5936">
        <f t="shared" si="185"/>
        <v>-3.351958218825616E-2</v>
      </c>
    </row>
    <row r="5937" spans="1:6" x14ac:dyDescent="0.3">
      <c r="A5937">
        <v>49.454340000000002</v>
      </c>
      <c r="B5937">
        <v>510.62520000000001</v>
      </c>
      <c r="C5937">
        <v>11.06836</v>
      </c>
      <c r="D5937">
        <v>-0.4592696</v>
      </c>
      <c r="E5937">
        <f t="shared" si="184"/>
        <v>80.791243763663374</v>
      </c>
      <c r="F5937">
        <f t="shared" si="185"/>
        <v>-3.3523450815513924E-2</v>
      </c>
    </row>
    <row r="5938" spans="1:6" x14ac:dyDescent="0.3">
      <c r="A5938">
        <v>49.46266</v>
      </c>
      <c r="B5938">
        <v>510.7045</v>
      </c>
      <c r="C5938">
        <v>11.06828</v>
      </c>
      <c r="D5938">
        <v>-0.45932879999999998</v>
      </c>
      <c r="E5938">
        <f t="shared" si="184"/>
        <v>80.790659819926347</v>
      </c>
      <c r="F5938">
        <f t="shared" si="185"/>
        <v>-3.3527771999167878E-2</v>
      </c>
    </row>
    <row r="5939" spans="1:6" x14ac:dyDescent="0.3">
      <c r="A5939">
        <v>49.470999999999997</v>
      </c>
      <c r="B5939">
        <v>510.79219999999998</v>
      </c>
      <c r="C5939">
        <v>11.068199999999999</v>
      </c>
      <c r="D5939">
        <v>-0.45939600000000003</v>
      </c>
      <c r="E5939">
        <f t="shared" si="184"/>
        <v>80.79007587618932</v>
      </c>
      <c r="F5939">
        <f t="shared" si="185"/>
        <v>-3.3532677126558857E-2</v>
      </c>
    </row>
    <row r="5940" spans="1:6" x14ac:dyDescent="0.3">
      <c r="A5940">
        <v>49.479340000000001</v>
      </c>
      <c r="B5940">
        <v>510.87419999999997</v>
      </c>
      <c r="C5940">
        <v>11.06813</v>
      </c>
      <c r="D5940">
        <v>-0.45946720000000002</v>
      </c>
      <c r="E5940">
        <f t="shared" si="184"/>
        <v>80.789564925419441</v>
      </c>
      <c r="F5940">
        <f t="shared" si="185"/>
        <v>-3.3537874225818345E-2</v>
      </c>
    </row>
    <row r="5941" spans="1:6" x14ac:dyDescent="0.3">
      <c r="A5941">
        <v>49.487659999999998</v>
      </c>
      <c r="B5941">
        <v>510.95460000000003</v>
      </c>
      <c r="C5941">
        <v>11.06808</v>
      </c>
      <c r="D5941">
        <v>-0.45954020000000001</v>
      </c>
      <c r="E5941">
        <f t="shared" si="184"/>
        <v>80.789199960583801</v>
      </c>
      <c r="F5941">
        <f t="shared" si="185"/>
        <v>-3.354320271241866E-2</v>
      </c>
    </row>
    <row r="5942" spans="1:6" x14ac:dyDescent="0.3">
      <c r="A5942">
        <v>49.496000000000002</v>
      </c>
      <c r="B5942">
        <v>511.03870000000001</v>
      </c>
      <c r="C5942">
        <v>11.06803</v>
      </c>
      <c r="D5942">
        <v>-0.45958939999999998</v>
      </c>
      <c r="E5942">
        <f t="shared" si="184"/>
        <v>80.788834995748161</v>
      </c>
      <c r="F5942">
        <f t="shared" si="185"/>
        <v>-3.3546793966401339E-2</v>
      </c>
    </row>
    <row r="5943" spans="1:6" x14ac:dyDescent="0.3">
      <c r="A5943">
        <v>49.504339999999999</v>
      </c>
      <c r="B5943">
        <v>511.1225</v>
      </c>
      <c r="C5943">
        <v>11.06798</v>
      </c>
      <c r="D5943">
        <v>-0.4596597</v>
      </c>
      <c r="E5943">
        <f t="shared" si="184"/>
        <v>80.788470030912535</v>
      </c>
      <c r="F5943">
        <f t="shared" si="185"/>
        <v>-3.3551925371990407E-2</v>
      </c>
    </row>
    <row r="5944" spans="1:6" x14ac:dyDescent="0.3">
      <c r="A5944">
        <v>49.512659999999997</v>
      </c>
      <c r="B5944">
        <v>511.20440000000002</v>
      </c>
      <c r="C5944">
        <v>11.067909999999999</v>
      </c>
      <c r="D5944">
        <v>-0.4597232</v>
      </c>
      <c r="E5944">
        <f t="shared" si="184"/>
        <v>80.787959080142627</v>
      </c>
      <c r="F5944">
        <f t="shared" si="185"/>
        <v>-3.3556560425403011E-2</v>
      </c>
    </row>
    <row r="5945" spans="1:6" x14ac:dyDescent="0.3">
      <c r="A5945">
        <v>49.521000000000001</v>
      </c>
      <c r="B5945">
        <v>511.291</v>
      </c>
      <c r="C5945">
        <v>11.067830000000001</v>
      </c>
      <c r="D5945">
        <v>-0.45980389999999999</v>
      </c>
      <c r="E5945">
        <f t="shared" si="184"/>
        <v>80.787375136405615</v>
      </c>
      <c r="F5945">
        <f t="shared" si="185"/>
        <v>-3.3562450957850209E-2</v>
      </c>
    </row>
    <row r="5946" spans="1:6" x14ac:dyDescent="0.3">
      <c r="A5946">
        <v>49.529339999999998</v>
      </c>
      <c r="B5946">
        <v>511.37169999999998</v>
      </c>
      <c r="C5946">
        <v>11.06776</v>
      </c>
      <c r="D5946">
        <v>-0.4598854</v>
      </c>
      <c r="E5946">
        <f t="shared" si="184"/>
        <v>80.786864185635721</v>
      </c>
      <c r="F5946">
        <f t="shared" si="185"/>
        <v>-3.3568399884671113E-2</v>
      </c>
    </row>
    <row r="5947" spans="1:6" x14ac:dyDescent="0.3">
      <c r="A5947">
        <v>49.537660000000002</v>
      </c>
      <c r="B5947">
        <v>511.45499999999998</v>
      </c>
      <c r="C5947">
        <v>11.06767</v>
      </c>
      <c r="D5947">
        <v>-0.45993499999999998</v>
      </c>
      <c r="E5947">
        <f t="shared" si="184"/>
        <v>80.786207248931561</v>
      </c>
      <c r="F5947">
        <f t="shared" si="185"/>
        <v>-3.3572020335840641E-2</v>
      </c>
    </row>
    <row r="5948" spans="1:6" x14ac:dyDescent="0.3">
      <c r="A5948">
        <v>49.545999999999999</v>
      </c>
      <c r="B5948">
        <v>511.53629999999998</v>
      </c>
      <c r="C5948">
        <v>11.067600000000001</v>
      </c>
      <c r="D5948">
        <v>-0.4599915</v>
      </c>
      <c r="E5948">
        <f t="shared" si="184"/>
        <v>80.785696298161682</v>
      </c>
      <c r="F5948">
        <f t="shared" si="185"/>
        <v>-3.3576144438483356E-2</v>
      </c>
    </row>
    <row r="5949" spans="1:6" x14ac:dyDescent="0.3">
      <c r="A5949">
        <v>49.554340000000003</v>
      </c>
      <c r="B5949">
        <v>511.6234</v>
      </c>
      <c r="C5949">
        <v>11.06756</v>
      </c>
      <c r="D5949">
        <v>-0.46004899999999999</v>
      </c>
      <c r="E5949">
        <f t="shared" si="184"/>
        <v>80.785404326293161</v>
      </c>
      <c r="F5949">
        <f t="shared" si="185"/>
        <v>-3.3580341534093193E-2</v>
      </c>
    </row>
    <row r="5950" spans="1:6" x14ac:dyDescent="0.3">
      <c r="A5950">
        <v>49.562660000000001</v>
      </c>
      <c r="B5950">
        <v>511.7045</v>
      </c>
      <c r="C5950">
        <v>11.06751</v>
      </c>
      <c r="D5950">
        <v>-0.46011999999999997</v>
      </c>
      <c r="E5950">
        <f t="shared" si="184"/>
        <v>80.785039361457535</v>
      </c>
      <c r="F5950">
        <f t="shared" si="185"/>
        <v>-3.358552403475925E-2</v>
      </c>
    </row>
    <row r="5951" spans="1:6" x14ac:dyDescent="0.3">
      <c r="A5951">
        <v>49.570999999999998</v>
      </c>
      <c r="B5951">
        <v>511.78980000000001</v>
      </c>
      <c r="C5951">
        <v>11.06744</v>
      </c>
      <c r="D5951">
        <v>-0.4602002</v>
      </c>
      <c r="E5951">
        <f t="shared" si="184"/>
        <v>80.784528410687628</v>
      </c>
      <c r="F5951">
        <f t="shared" si="185"/>
        <v>-3.3591378070722891E-2</v>
      </c>
    </row>
    <row r="5952" spans="1:6" x14ac:dyDescent="0.3">
      <c r="A5952">
        <v>49.579340000000002</v>
      </c>
      <c r="B5952">
        <v>511.87079999999997</v>
      </c>
      <c r="C5952">
        <v>11.06734</v>
      </c>
      <c r="D5952">
        <v>-0.46028999999999998</v>
      </c>
      <c r="E5952">
        <f t="shared" si="184"/>
        <v>80.783798481016362</v>
      </c>
      <c r="F5952">
        <f t="shared" si="185"/>
        <v>-3.3597932839170945E-2</v>
      </c>
    </row>
    <row r="5953" spans="1:6" x14ac:dyDescent="0.3">
      <c r="A5953">
        <v>49.58766</v>
      </c>
      <c r="B5953">
        <v>511.95609999999999</v>
      </c>
      <c r="C5953">
        <v>11.06725</v>
      </c>
      <c r="D5953">
        <v>-0.46034779999999997</v>
      </c>
      <c r="E5953">
        <f t="shared" si="184"/>
        <v>80.783141544312215</v>
      </c>
      <c r="F5953">
        <f t="shared" si="185"/>
        <v>-3.3602151832670922E-2</v>
      </c>
    </row>
    <row r="5954" spans="1:6" x14ac:dyDescent="0.3">
      <c r="A5954">
        <v>49.595999999999997</v>
      </c>
      <c r="B5954">
        <v>512.03740000000005</v>
      </c>
      <c r="C5954">
        <v>11.06719</v>
      </c>
      <c r="D5954">
        <v>-0.46038180000000001</v>
      </c>
      <c r="E5954">
        <f t="shared" si="184"/>
        <v>80.782703586509442</v>
      </c>
      <c r="F5954">
        <f t="shared" si="185"/>
        <v>-3.3604633593553264E-2</v>
      </c>
    </row>
    <row r="5955" spans="1:6" x14ac:dyDescent="0.3">
      <c r="A5955">
        <v>49.604340000000001</v>
      </c>
      <c r="B5955">
        <v>512.12199999999996</v>
      </c>
      <c r="C5955">
        <v>11.067119999999999</v>
      </c>
      <c r="D5955">
        <v>-0.46044000000000002</v>
      </c>
      <c r="E5955">
        <f t="shared" ref="E5955:E6018" si="186">C5955/13.69995*100</f>
        <v>80.782192635739548</v>
      </c>
      <c r="F5955">
        <f t="shared" ref="F5955:F6018" si="187">D5955/13.69995</f>
        <v>-3.360888178424009E-2</v>
      </c>
    </row>
    <row r="5956" spans="1:6" x14ac:dyDescent="0.3">
      <c r="A5956">
        <v>49.612659999999998</v>
      </c>
      <c r="B5956">
        <v>512.20500000000004</v>
      </c>
      <c r="C5956">
        <v>11.06701</v>
      </c>
      <c r="D5956">
        <v>-0.46053830000000001</v>
      </c>
      <c r="E5956">
        <f t="shared" si="186"/>
        <v>80.781389713101149</v>
      </c>
      <c r="F5956">
        <f t="shared" si="187"/>
        <v>-3.3616056992908733E-2</v>
      </c>
    </row>
    <row r="5957" spans="1:6" x14ac:dyDescent="0.3">
      <c r="A5957">
        <v>49.621000000000002</v>
      </c>
      <c r="B5957">
        <v>512.28660000000002</v>
      </c>
      <c r="C5957">
        <v>11.06692</v>
      </c>
      <c r="D5957">
        <v>-0.46063389999999999</v>
      </c>
      <c r="E5957">
        <f t="shared" si="186"/>
        <v>80.780732776396988</v>
      </c>
      <c r="F5957">
        <f t="shared" si="187"/>
        <v>-3.3623035120566136E-2</v>
      </c>
    </row>
    <row r="5958" spans="1:6" x14ac:dyDescent="0.3">
      <c r="A5958">
        <v>49.629339999999999</v>
      </c>
      <c r="B5958">
        <v>512.36959999999999</v>
      </c>
      <c r="C5958">
        <v>11.06686</v>
      </c>
      <c r="D5958">
        <v>-0.46068320000000001</v>
      </c>
      <c r="E5958">
        <f t="shared" si="186"/>
        <v>80.780294818594228</v>
      </c>
      <c r="F5958">
        <f t="shared" si="187"/>
        <v>-3.3626633673845531E-2</v>
      </c>
    </row>
    <row r="5959" spans="1:6" x14ac:dyDescent="0.3">
      <c r="A5959">
        <v>49.637659999999997</v>
      </c>
      <c r="B5959">
        <v>512.45240000000001</v>
      </c>
      <c r="C5959">
        <v>11.06676</v>
      </c>
      <c r="D5959">
        <v>-0.4607387</v>
      </c>
      <c r="E5959">
        <f t="shared" si="186"/>
        <v>80.779564888922962</v>
      </c>
      <c r="F5959">
        <f t="shared" si="187"/>
        <v>-3.363068478352111E-2</v>
      </c>
    </row>
    <row r="5960" spans="1:6" x14ac:dyDescent="0.3">
      <c r="A5960">
        <v>49.646000000000001</v>
      </c>
      <c r="B5960">
        <v>512.53700000000003</v>
      </c>
      <c r="C5960">
        <v>11.06671</v>
      </c>
      <c r="D5960">
        <v>-0.46078740000000001</v>
      </c>
      <c r="E5960">
        <f t="shared" si="186"/>
        <v>80.779199924087322</v>
      </c>
      <c r="F5960">
        <f t="shared" si="187"/>
        <v>-3.3634239541020225E-2</v>
      </c>
    </row>
    <row r="5961" spans="1:6" x14ac:dyDescent="0.3">
      <c r="A5961">
        <v>49.654339999999998</v>
      </c>
      <c r="B5961">
        <v>512.62040000000002</v>
      </c>
      <c r="C5961">
        <v>11.066649999999999</v>
      </c>
      <c r="D5961">
        <v>-0.46083940000000001</v>
      </c>
      <c r="E5961">
        <f t="shared" si="186"/>
        <v>80.778761966284549</v>
      </c>
      <c r="F5961">
        <f t="shared" si="187"/>
        <v>-3.363803517531086E-2</v>
      </c>
    </row>
    <row r="5962" spans="1:6" x14ac:dyDescent="0.3">
      <c r="A5962">
        <v>49.662660000000002</v>
      </c>
      <c r="B5962">
        <v>512.70339999999999</v>
      </c>
      <c r="C5962">
        <v>11.06658</v>
      </c>
      <c r="D5962">
        <v>-0.46090150000000002</v>
      </c>
      <c r="E5962">
        <f t="shared" si="186"/>
        <v>80.778251015514655</v>
      </c>
      <c r="F5962">
        <f t="shared" si="187"/>
        <v>-3.3642568038569486E-2</v>
      </c>
    </row>
    <row r="5963" spans="1:6" x14ac:dyDescent="0.3">
      <c r="A5963">
        <v>49.670999999999999</v>
      </c>
      <c r="B5963">
        <v>512.78470000000004</v>
      </c>
      <c r="C5963">
        <v>11.0665</v>
      </c>
      <c r="D5963">
        <v>-0.4609724</v>
      </c>
      <c r="E5963">
        <f t="shared" si="186"/>
        <v>80.777667071777643</v>
      </c>
      <c r="F5963">
        <f t="shared" si="187"/>
        <v>-3.3647743239938833E-2</v>
      </c>
    </row>
    <row r="5964" spans="1:6" x14ac:dyDescent="0.3">
      <c r="A5964">
        <v>49.679340000000003</v>
      </c>
      <c r="B5964">
        <v>512.87</v>
      </c>
      <c r="C5964">
        <v>11.0664</v>
      </c>
      <c r="D5964">
        <v>-0.4610551</v>
      </c>
      <c r="E5964">
        <f t="shared" si="186"/>
        <v>80.776937142106362</v>
      </c>
      <c r="F5964">
        <f t="shared" si="187"/>
        <v>-3.365377975832029E-2</v>
      </c>
    </row>
    <row r="5965" spans="1:6" x14ac:dyDescent="0.3">
      <c r="A5965">
        <v>49.687660000000001</v>
      </c>
      <c r="B5965">
        <v>512.95489999999995</v>
      </c>
      <c r="C5965">
        <v>11.0663</v>
      </c>
      <c r="D5965">
        <v>-0.46112039999999999</v>
      </c>
      <c r="E5965">
        <f t="shared" si="186"/>
        <v>80.776207212435082</v>
      </c>
      <c r="F5965">
        <f t="shared" si="187"/>
        <v>-3.365854619907372E-2</v>
      </c>
    </row>
    <row r="5966" spans="1:6" x14ac:dyDescent="0.3">
      <c r="A5966">
        <v>49.695999999999998</v>
      </c>
      <c r="B5966">
        <v>513.03560000000004</v>
      </c>
      <c r="C5966">
        <v>11.066240000000001</v>
      </c>
      <c r="D5966">
        <v>-0.4611594</v>
      </c>
      <c r="E5966">
        <f t="shared" si="186"/>
        <v>80.775769254632323</v>
      </c>
      <c r="F5966">
        <f t="shared" si="187"/>
        <v>-3.36613929247917E-2</v>
      </c>
    </row>
    <row r="5967" spans="1:6" x14ac:dyDescent="0.3">
      <c r="A5967">
        <v>49.704340000000002</v>
      </c>
      <c r="B5967">
        <v>513.11670000000004</v>
      </c>
      <c r="C5967">
        <v>11.06617</v>
      </c>
      <c r="D5967">
        <v>-0.46120889999999998</v>
      </c>
      <c r="E5967">
        <f t="shared" si="186"/>
        <v>80.775258303862415</v>
      </c>
      <c r="F5967">
        <f t="shared" si="187"/>
        <v>-3.3665006076664512E-2</v>
      </c>
    </row>
    <row r="5968" spans="1:6" x14ac:dyDescent="0.3">
      <c r="A5968">
        <v>49.71266</v>
      </c>
      <c r="B5968">
        <v>513.19920000000002</v>
      </c>
      <c r="C5968">
        <v>11.066090000000001</v>
      </c>
      <c r="D5968">
        <v>-0.46130389999999999</v>
      </c>
      <c r="E5968">
        <f t="shared" si="186"/>
        <v>80.774674360125402</v>
      </c>
      <c r="F5968">
        <f t="shared" si="187"/>
        <v>-3.3671940408541635E-2</v>
      </c>
    </row>
    <row r="5969" spans="1:6" x14ac:dyDescent="0.3">
      <c r="A5969">
        <v>49.720999999999997</v>
      </c>
      <c r="B5969">
        <v>513.28560000000004</v>
      </c>
      <c r="C5969">
        <v>11.066039999999999</v>
      </c>
      <c r="D5969">
        <v>-0.46138099999999999</v>
      </c>
      <c r="E5969">
        <f t="shared" si="186"/>
        <v>80.774309395289762</v>
      </c>
      <c r="F5969">
        <f t="shared" si="187"/>
        <v>-3.3677568166307174E-2</v>
      </c>
    </row>
    <row r="5970" spans="1:6" x14ac:dyDescent="0.3">
      <c r="A5970">
        <v>49.729340000000001</v>
      </c>
      <c r="B5970">
        <v>513.36810000000003</v>
      </c>
      <c r="C5970">
        <v>11.06593</v>
      </c>
      <c r="D5970">
        <v>-0.46145809999999998</v>
      </c>
      <c r="E5970">
        <f t="shared" si="186"/>
        <v>80.773506472651363</v>
      </c>
      <c r="F5970">
        <f t="shared" si="187"/>
        <v>-3.3683195924072713E-2</v>
      </c>
    </row>
    <row r="5971" spans="1:6" x14ac:dyDescent="0.3">
      <c r="A5971">
        <v>49.737659999999998</v>
      </c>
      <c r="B5971">
        <v>513.4547</v>
      </c>
      <c r="C5971">
        <v>11.06584</v>
      </c>
      <c r="D5971">
        <v>-0.46153119999999997</v>
      </c>
      <c r="E5971">
        <f t="shared" si="186"/>
        <v>80.772849535947216</v>
      </c>
      <c r="F5971">
        <f t="shared" si="187"/>
        <v>-3.3688531709969743E-2</v>
      </c>
    </row>
    <row r="5972" spans="1:6" x14ac:dyDescent="0.3">
      <c r="A5972">
        <v>49.746000000000002</v>
      </c>
      <c r="B5972">
        <v>513.53430000000003</v>
      </c>
      <c r="C5972">
        <v>11.065759999999999</v>
      </c>
      <c r="D5972">
        <v>-0.46162199999999998</v>
      </c>
      <c r="E5972">
        <f t="shared" si="186"/>
        <v>80.772265592210189</v>
      </c>
      <c r="F5972">
        <f t="shared" si="187"/>
        <v>-3.3695159471384933E-2</v>
      </c>
    </row>
    <row r="5973" spans="1:6" x14ac:dyDescent="0.3">
      <c r="A5973">
        <v>49.754339999999999</v>
      </c>
      <c r="B5973">
        <v>513.61800000000005</v>
      </c>
      <c r="C5973">
        <v>11.065659999999999</v>
      </c>
      <c r="D5973">
        <v>-0.4617134</v>
      </c>
      <c r="E5973">
        <f t="shared" si="186"/>
        <v>80.771535662538923</v>
      </c>
      <c r="F5973">
        <f t="shared" si="187"/>
        <v>-3.3701831028580397E-2</v>
      </c>
    </row>
    <row r="5974" spans="1:6" x14ac:dyDescent="0.3">
      <c r="A5974">
        <v>49.762659999999997</v>
      </c>
      <c r="B5974">
        <v>513.69889999999998</v>
      </c>
      <c r="C5974">
        <v>11.06561</v>
      </c>
      <c r="D5974">
        <v>-0.46178839999999999</v>
      </c>
      <c r="E5974">
        <f t="shared" si="186"/>
        <v>80.771170697703269</v>
      </c>
      <c r="F5974">
        <f t="shared" si="187"/>
        <v>-3.3707305501114969E-2</v>
      </c>
    </row>
    <row r="5975" spans="1:6" x14ac:dyDescent="0.3">
      <c r="A5975">
        <v>49.771000000000001</v>
      </c>
      <c r="B5975">
        <v>513.78340000000003</v>
      </c>
      <c r="C5975">
        <v>11.06559</v>
      </c>
      <c r="D5975">
        <v>-0.46185929999999997</v>
      </c>
      <c r="E5975">
        <f t="shared" si="186"/>
        <v>80.77102471176903</v>
      </c>
      <c r="F5975">
        <f t="shared" si="187"/>
        <v>-3.3712480702484317E-2</v>
      </c>
    </row>
    <row r="5976" spans="1:6" x14ac:dyDescent="0.3">
      <c r="A5976">
        <v>49.779339999999998</v>
      </c>
      <c r="B5976">
        <v>513.86710000000005</v>
      </c>
      <c r="C5976">
        <v>11.06554</v>
      </c>
      <c r="D5976">
        <v>-0.46192559999999999</v>
      </c>
      <c r="E5976">
        <f t="shared" si="186"/>
        <v>80.77065974693339</v>
      </c>
      <c r="F5976">
        <f t="shared" si="187"/>
        <v>-3.3717320136204876E-2</v>
      </c>
    </row>
    <row r="5977" spans="1:6" x14ac:dyDescent="0.3">
      <c r="A5977">
        <v>49.787660000000002</v>
      </c>
      <c r="B5977">
        <v>513.95000000000005</v>
      </c>
      <c r="C5977">
        <v>11.065480000000001</v>
      </c>
      <c r="D5977">
        <v>-0.46199259999999998</v>
      </c>
      <c r="E5977">
        <f t="shared" si="186"/>
        <v>80.77022178913063</v>
      </c>
      <c r="F5977">
        <f t="shared" si="187"/>
        <v>-3.3722210665002424E-2</v>
      </c>
    </row>
    <row r="5978" spans="1:6" x14ac:dyDescent="0.3">
      <c r="A5978">
        <v>49.795999999999999</v>
      </c>
      <c r="B5978">
        <v>514.03089999999997</v>
      </c>
      <c r="C5978">
        <v>11.06541</v>
      </c>
      <c r="D5978">
        <v>-0.46204000000000001</v>
      </c>
      <c r="E5978">
        <f t="shared" si="186"/>
        <v>80.769710838360737</v>
      </c>
      <c r="F5978">
        <f t="shared" si="187"/>
        <v>-3.3725670531644276E-2</v>
      </c>
    </row>
    <row r="5979" spans="1:6" x14ac:dyDescent="0.3">
      <c r="A5979">
        <v>49.804340000000003</v>
      </c>
      <c r="B5979">
        <v>514.11599999999999</v>
      </c>
      <c r="C5979">
        <v>11.06532</v>
      </c>
      <c r="D5979">
        <v>-0.46210059999999997</v>
      </c>
      <c r="E5979">
        <f t="shared" si="186"/>
        <v>80.769053901656576</v>
      </c>
      <c r="F5979">
        <f t="shared" si="187"/>
        <v>-3.3730093905452209E-2</v>
      </c>
    </row>
    <row r="5980" spans="1:6" x14ac:dyDescent="0.3">
      <c r="A5980">
        <v>49.812660000000001</v>
      </c>
      <c r="B5980">
        <v>514.19899999999996</v>
      </c>
      <c r="C5980">
        <v>11.06526</v>
      </c>
      <c r="D5980">
        <v>-0.46216479999999999</v>
      </c>
      <c r="E5980">
        <f t="shared" si="186"/>
        <v>80.768615943853817</v>
      </c>
      <c r="F5980">
        <f t="shared" si="187"/>
        <v>-3.3734780053941801E-2</v>
      </c>
    </row>
    <row r="5981" spans="1:6" x14ac:dyDescent="0.3">
      <c r="A5981">
        <v>49.820999999999998</v>
      </c>
      <c r="B5981">
        <v>514.28309999999999</v>
      </c>
      <c r="C5981">
        <v>11.06522</v>
      </c>
      <c r="D5981">
        <v>-0.46221570000000001</v>
      </c>
      <c r="E5981">
        <f t="shared" si="186"/>
        <v>80.768323971985296</v>
      </c>
      <c r="F5981">
        <f t="shared" si="187"/>
        <v>-3.3738495395968598E-2</v>
      </c>
    </row>
    <row r="5982" spans="1:6" x14ac:dyDescent="0.3">
      <c r="A5982">
        <v>49.829340000000002</v>
      </c>
      <c r="B5982">
        <v>514.36839999999995</v>
      </c>
      <c r="C5982">
        <v>11.065160000000001</v>
      </c>
      <c r="D5982">
        <v>-0.46225739999999998</v>
      </c>
      <c r="E5982">
        <f t="shared" si="186"/>
        <v>80.767886014182551</v>
      </c>
      <c r="F5982">
        <f t="shared" si="187"/>
        <v>-3.3741539202697818E-2</v>
      </c>
    </row>
    <row r="5983" spans="1:6" x14ac:dyDescent="0.3">
      <c r="A5983">
        <v>49.83766</v>
      </c>
      <c r="B5983">
        <v>514.45280000000002</v>
      </c>
      <c r="C5983">
        <v>11.06512</v>
      </c>
      <c r="D5983">
        <v>-0.46230149999999998</v>
      </c>
      <c r="E5983">
        <f t="shared" si="186"/>
        <v>80.76759404231403</v>
      </c>
      <c r="F5983">
        <f t="shared" si="187"/>
        <v>-3.3744758192548151E-2</v>
      </c>
    </row>
    <row r="5984" spans="1:6" x14ac:dyDescent="0.3">
      <c r="A5984">
        <v>49.845999999999997</v>
      </c>
      <c r="B5984">
        <v>514.53470000000004</v>
      </c>
      <c r="C5984">
        <v>11.06504</v>
      </c>
      <c r="D5984">
        <v>-0.4623526</v>
      </c>
      <c r="E5984">
        <f t="shared" si="186"/>
        <v>80.767010098577003</v>
      </c>
      <c r="F5984">
        <f t="shared" si="187"/>
        <v>-3.3748488133168372E-2</v>
      </c>
    </row>
    <row r="5985" spans="1:6" x14ac:dyDescent="0.3">
      <c r="A5985">
        <v>49.854340000000001</v>
      </c>
      <c r="B5985">
        <v>514.61980000000005</v>
      </c>
      <c r="C5985">
        <v>11.06493</v>
      </c>
      <c r="D5985">
        <v>-0.46243699999999999</v>
      </c>
      <c r="E5985">
        <f t="shared" si="186"/>
        <v>80.766207175938604</v>
      </c>
      <c r="F5985">
        <f t="shared" si="187"/>
        <v>-3.375464873959394E-2</v>
      </c>
    </row>
    <row r="5986" spans="1:6" x14ac:dyDescent="0.3">
      <c r="A5986">
        <v>49.862659999999998</v>
      </c>
      <c r="B5986">
        <v>514.69860000000006</v>
      </c>
      <c r="C5986">
        <v>11.06484</v>
      </c>
      <c r="D5986">
        <v>-0.46252739999999998</v>
      </c>
      <c r="E5986">
        <f t="shared" si="186"/>
        <v>80.765550239234457</v>
      </c>
      <c r="F5986">
        <f t="shared" si="187"/>
        <v>-3.3761247303822274E-2</v>
      </c>
    </row>
    <row r="5987" spans="1:6" x14ac:dyDescent="0.3">
      <c r="A5987">
        <v>49.871000000000002</v>
      </c>
      <c r="B5987">
        <v>514.78510000000006</v>
      </c>
      <c r="C5987">
        <v>11.06476</v>
      </c>
      <c r="D5987">
        <v>-0.46260059999999997</v>
      </c>
      <c r="E5987">
        <f t="shared" si="186"/>
        <v>80.76496629549743</v>
      </c>
      <c r="F5987">
        <f t="shared" si="187"/>
        <v>-3.376659038901602E-2</v>
      </c>
    </row>
    <row r="5988" spans="1:6" x14ac:dyDescent="0.3">
      <c r="A5988">
        <v>49.879339999999999</v>
      </c>
      <c r="B5988">
        <v>514.86519999999996</v>
      </c>
      <c r="C5988">
        <v>11.064690000000001</v>
      </c>
      <c r="D5988">
        <v>-0.46268819999999999</v>
      </c>
      <c r="E5988">
        <f t="shared" si="186"/>
        <v>80.764455344727551</v>
      </c>
      <c r="F5988">
        <f t="shared" si="187"/>
        <v>-3.3772984572936399E-2</v>
      </c>
    </row>
    <row r="5989" spans="1:6" x14ac:dyDescent="0.3">
      <c r="A5989">
        <v>49.887659999999997</v>
      </c>
      <c r="B5989">
        <v>514.95100000000002</v>
      </c>
      <c r="C5989">
        <v>11.064590000000001</v>
      </c>
      <c r="D5989">
        <v>-0.4627675</v>
      </c>
      <c r="E5989">
        <f t="shared" si="186"/>
        <v>80.763725415056271</v>
      </c>
      <c r="F5989">
        <f t="shared" si="187"/>
        <v>-3.377877291522962E-2</v>
      </c>
    </row>
    <row r="5990" spans="1:6" x14ac:dyDescent="0.3">
      <c r="A5990">
        <v>49.896000000000001</v>
      </c>
      <c r="B5990">
        <v>515.03470000000004</v>
      </c>
      <c r="C5990">
        <v>11.064500000000001</v>
      </c>
      <c r="D5990">
        <v>-0.46283439999999998</v>
      </c>
      <c r="E5990">
        <f t="shared" si="186"/>
        <v>80.763068478352125</v>
      </c>
      <c r="F5990">
        <f t="shared" si="187"/>
        <v>-3.3783656144730452E-2</v>
      </c>
    </row>
    <row r="5991" spans="1:6" x14ac:dyDescent="0.3">
      <c r="A5991">
        <v>49.904339999999998</v>
      </c>
      <c r="B5991">
        <v>515.12220000000002</v>
      </c>
      <c r="C5991">
        <v>11.064439999999999</v>
      </c>
      <c r="D5991">
        <v>-0.46292800000000001</v>
      </c>
      <c r="E5991">
        <f t="shared" si="186"/>
        <v>80.762630520549337</v>
      </c>
      <c r="F5991">
        <f t="shared" si="187"/>
        <v>-3.3790488286453604E-2</v>
      </c>
    </row>
    <row r="5992" spans="1:6" x14ac:dyDescent="0.3">
      <c r="A5992">
        <v>49.912660000000002</v>
      </c>
      <c r="B5992">
        <v>515.20119999999997</v>
      </c>
      <c r="C5992">
        <v>11.06438</v>
      </c>
      <c r="D5992">
        <v>-0.46299849999999998</v>
      </c>
      <c r="E5992">
        <f t="shared" si="186"/>
        <v>80.762192562746577</v>
      </c>
      <c r="F5992">
        <f t="shared" si="187"/>
        <v>-3.3795634290636097E-2</v>
      </c>
    </row>
    <row r="5993" spans="1:6" x14ac:dyDescent="0.3">
      <c r="A5993">
        <v>49.920999999999999</v>
      </c>
      <c r="B5993">
        <v>515.28890000000001</v>
      </c>
      <c r="C5993">
        <v>11.06428</v>
      </c>
      <c r="D5993">
        <v>-0.46307169999999998</v>
      </c>
      <c r="E5993">
        <f t="shared" si="186"/>
        <v>80.761462633075311</v>
      </c>
      <c r="F5993">
        <f t="shared" si="187"/>
        <v>-3.3800977375829835E-2</v>
      </c>
    </row>
    <row r="5994" spans="1:6" x14ac:dyDescent="0.3">
      <c r="A5994">
        <v>49.929340000000003</v>
      </c>
      <c r="B5994">
        <v>515.36829999999998</v>
      </c>
      <c r="C5994">
        <v>11.06419</v>
      </c>
      <c r="D5994">
        <v>-0.46315820000000002</v>
      </c>
      <c r="E5994">
        <f t="shared" si="186"/>
        <v>80.760805696371165</v>
      </c>
      <c r="F5994">
        <f t="shared" si="187"/>
        <v>-3.3807291267486383E-2</v>
      </c>
    </row>
    <row r="5995" spans="1:6" x14ac:dyDescent="0.3">
      <c r="A5995">
        <v>49.937660000000001</v>
      </c>
      <c r="B5995">
        <v>515.45510000000002</v>
      </c>
      <c r="C5995">
        <v>11.06413</v>
      </c>
      <c r="D5995">
        <v>-0.46324199999999999</v>
      </c>
      <c r="E5995">
        <f t="shared" si="186"/>
        <v>80.760367738568391</v>
      </c>
      <c r="F5995">
        <f t="shared" si="187"/>
        <v>-3.3813408078131671E-2</v>
      </c>
    </row>
    <row r="5996" spans="1:6" x14ac:dyDescent="0.3">
      <c r="A5996">
        <v>49.945999999999998</v>
      </c>
      <c r="B5996">
        <v>515.53440000000001</v>
      </c>
      <c r="C5996">
        <v>11.064069999999999</v>
      </c>
      <c r="D5996">
        <v>-0.46332669999999998</v>
      </c>
      <c r="E5996">
        <f t="shared" si="186"/>
        <v>80.759929780765617</v>
      </c>
      <c r="F5996">
        <f t="shared" si="187"/>
        <v>-3.3819590582447379E-2</v>
      </c>
    </row>
    <row r="5997" spans="1:6" x14ac:dyDescent="0.3">
      <c r="A5997">
        <v>49.954340000000002</v>
      </c>
      <c r="B5997">
        <v>515.62239999999997</v>
      </c>
      <c r="C5997">
        <v>11.06399</v>
      </c>
      <c r="D5997">
        <v>-0.46342040000000001</v>
      </c>
      <c r="E5997">
        <f t="shared" si="186"/>
        <v>80.759345837028604</v>
      </c>
      <c r="F5997">
        <f t="shared" si="187"/>
        <v>-3.382643002346724E-2</v>
      </c>
    </row>
    <row r="5998" spans="1:6" x14ac:dyDescent="0.3">
      <c r="A5998">
        <v>49.96266</v>
      </c>
      <c r="B5998">
        <v>515.70280000000002</v>
      </c>
      <c r="C5998">
        <v>11.06391</v>
      </c>
      <c r="D5998">
        <v>-0.46349489999999999</v>
      </c>
      <c r="E5998">
        <f t="shared" si="186"/>
        <v>80.758761893291592</v>
      </c>
      <c r="F5998">
        <f t="shared" si="187"/>
        <v>-3.3831867999518248E-2</v>
      </c>
    </row>
    <row r="5999" spans="1:6" x14ac:dyDescent="0.3">
      <c r="A5999">
        <v>49.970999999999997</v>
      </c>
      <c r="B5999">
        <v>515.78330000000005</v>
      </c>
      <c r="C5999">
        <v>11.063840000000001</v>
      </c>
      <c r="D5999">
        <v>-0.4635744</v>
      </c>
      <c r="E5999">
        <f t="shared" si="186"/>
        <v>80.758250942521698</v>
      </c>
      <c r="F5999">
        <f t="shared" si="187"/>
        <v>-3.3837670940404893E-2</v>
      </c>
    </row>
    <row r="6000" spans="1:6" x14ac:dyDescent="0.3">
      <c r="A6000">
        <v>49.979340000000001</v>
      </c>
      <c r="B6000">
        <v>515.86710000000005</v>
      </c>
      <c r="C6000">
        <v>11.06377</v>
      </c>
      <c r="D6000">
        <v>-0.46367390000000003</v>
      </c>
      <c r="E6000">
        <f t="shared" si="186"/>
        <v>80.757739991751805</v>
      </c>
      <c r="F6000">
        <f t="shared" si="187"/>
        <v>-3.3844933740634096E-2</v>
      </c>
    </row>
    <row r="6001" spans="1:6" x14ac:dyDescent="0.3">
      <c r="A6001">
        <v>49.987659999999998</v>
      </c>
      <c r="B6001">
        <v>515.95090000000005</v>
      </c>
      <c r="C6001">
        <v>11.06367</v>
      </c>
      <c r="D6001">
        <v>-0.4637462</v>
      </c>
      <c r="E6001">
        <f t="shared" si="186"/>
        <v>80.757010062080525</v>
      </c>
      <c r="F6001">
        <f t="shared" si="187"/>
        <v>-3.3850211132157415E-2</v>
      </c>
    </row>
    <row r="6002" spans="1:6" x14ac:dyDescent="0.3">
      <c r="A6002">
        <v>49.996000000000002</v>
      </c>
      <c r="B6002">
        <v>516.03440000000001</v>
      </c>
      <c r="C6002">
        <v>11.06359</v>
      </c>
      <c r="D6002">
        <v>-0.46382119999999999</v>
      </c>
      <c r="E6002">
        <f t="shared" si="186"/>
        <v>80.756426118343498</v>
      </c>
      <c r="F6002">
        <f t="shared" si="187"/>
        <v>-3.3855685604691987E-2</v>
      </c>
    </row>
    <row r="6003" spans="1:6" x14ac:dyDescent="0.3">
      <c r="A6003">
        <v>50.004339999999999</v>
      </c>
      <c r="B6003">
        <v>516.11900000000003</v>
      </c>
      <c r="C6003">
        <v>11.063499999999999</v>
      </c>
      <c r="D6003">
        <v>-0.46390480000000001</v>
      </c>
      <c r="E6003">
        <f t="shared" si="186"/>
        <v>80.755769181639351</v>
      </c>
      <c r="F6003">
        <f t="shared" si="187"/>
        <v>-3.3861787816743857E-2</v>
      </c>
    </row>
    <row r="6004" spans="1:6" x14ac:dyDescent="0.3">
      <c r="A6004">
        <v>50.012659999999997</v>
      </c>
      <c r="B6004">
        <v>516.20039999999995</v>
      </c>
      <c r="C6004">
        <v>11.063409999999999</v>
      </c>
      <c r="D6004">
        <v>-0.46397060000000001</v>
      </c>
      <c r="E6004">
        <f t="shared" si="186"/>
        <v>80.755112244935205</v>
      </c>
      <c r="F6004">
        <f t="shared" si="187"/>
        <v>-3.3866590753980859E-2</v>
      </c>
    </row>
    <row r="6005" spans="1:6" x14ac:dyDescent="0.3">
      <c r="A6005">
        <v>50.021000000000001</v>
      </c>
      <c r="B6005">
        <v>516.28610000000003</v>
      </c>
      <c r="C6005">
        <v>11.06331</v>
      </c>
      <c r="D6005">
        <v>-0.46400659999999999</v>
      </c>
      <c r="E6005">
        <f t="shared" si="186"/>
        <v>80.754382315263925</v>
      </c>
      <c r="F6005">
        <f t="shared" si="187"/>
        <v>-3.3869218500797452E-2</v>
      </c>
    </row>
    <row r="6006" spans="1:6" x14ac:dyDescent="0.3">
      <c r="A6006">
        <v>50.029339999999998</v>
      </c>
      <c r="B6006">
        <v>516.36869999999999</v>
      </c>
      <c r="C6006">
        <v>11.063230000000001</v>
      </c>
      <c r="D6006">
        <v>-0.4640686</v>
      </c>
      <c r="E6006">
        <f t="shared" si="186"/>
        <v>80.753798371526912</v>
      </c>
      <c r="F6006">
        <f t="shared" si="187"/>
        <v>-3.3873744064759362E-2</v>
      </c>
    </row>
    <row r="6007" spans="1:6" x14ac:dyDescent="0.3">
      <c r="A6007">
        <v>50.037660000000002</v>
      </c>
      <c r="B6007">
        <v>516.44929999999999</v>
      </c>
      <c r="C6007">
        <v>11.06316</v>
      </c>
      <c r="D6007">
        <v>-0.46414060000000001</v>
      </c>
      <c r="E6007">
        <f t="shared" si="186"/>
        <v>80.753287420757019</v>
      </c>
      <c r="F6007">
        <f t="shared" si="187"/>
        <v>-3.3878999558392554E-2</v>
      </c>
    </row>
    <row r="6008" spans="1:6" x14ac:dyDescent="0.3">
      <c r="A6008">
        <v>50.045999999999999</v>
      </c>
      <c r="B6008">
        <v>516.5326</v>
      </c>
      <c r="C6008">
        <v>11.0631</v>
      </c>
      <c r="D6008">
        <v>-0.4642018</v>
      </c>
      <c r="E6008">
        <f t="shared" si="186"/>
        <v>80.752849462954245</v>
      </c>
      <c r="F6008">
        <f t="shared" si="187"/>
        <v>-3.388346672798076E-2</v>
      </c>
    </row>
    <row r="6009" spans="1:6" x14ac:dyDescent="0.3">
      <c r="A6009">
        <v>50.054340000000003</v>
      </c>
      <c r="B6009">
        <v>516.6146</v>
      </c>
      <c r="C6009">
        <v>11.063040000000001</v>
      </c>
      <c r="D6009">
        <v>-0.46428330000000001</v>
      </c>
      <c r="E6009">
        <f t="shared" si="186"/>
        <v>80.752411505151485</v>
      </c>
      <c r="F6009">
        <f t="shared" si="187"/>
        <v>-3.3889415654801663E-2</v>
      </c>
    </row>
    <row r="6010" spans="1:6" x14ac:dyDescent="0.3">
      <c r="A6010">
        <v>50.062660000000001</v>
      </c>
      <c r="B6010">
        <v>516.70029999999997</v>
      </c>
      <c r="C6010">
        <v>11.06297</v>
      </c>
      <c r="D6010">
        <v>-0.46432869999999998</v>
      </c>
      <c r="E6010">
        <f t="shared" si="186"/>
        <v>80.751900554381578</v>
      </c>
      <c r="F6010">
        <f t="shared" si="187"/>
        <v>-3.3892729535509251E-2</v>
      </c>
    </row>
    <row r="6011" spans="1:6" x14ac:dyDescent="0.3">
      <c r="A6011">
        <v>50.070999999999998</v>
      </c>
      <c r="B6011">
        <v>516.78279999999995</v>
      </c>
      <c r="C6011">
        <v>11.06293</v>
      </c>
      <c r="D6011">
        <v>-0.4643892</v>
      </c>
      <c r="E6011">
        <f t="shared" si="186"/>
        <v>80.751608582513086</v>
      </c>
      <c r="F6011">
        <f t="shared" si="187"/>
        <v>-3.3897145610020475E-2</v>
      </c>
    </row>
    <row r="6012" spans="1:6" x14ac:dyDescent="0.3">
      <c r="A6012">
        <v>50.079340000000002</v>
      </c>
      <c r="B6012">
        <v>516.86720000000003</v>
      </c>
      <c r="C6012">
        <v>11.062860000000001</v>
      </c>
      <c r="D6012">
        <v>-0.46447949999999999</v>
      </c>
      <c r="E6012">
        <f t="shared" si="186"/>
        <v>80.751097631743178</v>
      </c>
      <c r="F6012">
        <f t="shared" si="187"/>
        <v>-3.3903736874952101E-2</v>
      </c>
    </row>
    <row r="6013" spans="1:6" x14ac:dyDescent="0.3">
      <c r="A6013">
        <v>50.08766</v>
      </c>
      <c r="B6013">
        <v>516.9511</v>
      </c>
      <c r="C6013">
        <v>11.06283</v>
      </c>
      <c r="D6013">
        <v>-0.46456340000000002</v>
      </c>
      <c r="E6013">
        <f t="shared" si="186"/>
        <v>80.750878652841806</v>
      </c>
      <c r="F6013">
        <f t="shared" si="187"/>
        <v>-3.3909860984894111E-2</v>
      </c>
    </row>
    <row r="6014" spans="1:6" x14ac:dyDescent="0.3">
      <c r="A6014">
        <v>50.095999999999997</v>
      </c>
      <c r="B6014">
        <v>517.03330000000005</v>
      </c>
      <c r="C6014">
        <v>11.062760000000001</v>
      </c>
      <c r="D6014">
        <v>-0.46464650000000002</v>
      </c>
      <c r="E6014">
        <f t="shared" si="186"/>
        <v>80.750367702071912</v>
      </c>
      <c r="F6014">
        <f t="shared" si="187"/>
        <v>-3.3915926700462416E-2</v>
      </c>
    </row>
    <row r="6015" spans="1:6" x14ac:dyDescent="0.3">
      <c r="A6015">
        <v>50.104340000000001</v>
      </c>
      <c r="B6015">
        <v>517.11440000000005</v>
      </c>
      <c r="C6015">
        <v>11.062670000000001</v>
      </c>
      <c r="D6015">
        <v>-0.46472540000000001</v>
      </c>
      <c r="E6015">
        <f t="shared" si="186"/>
        <v>80.749710765367766</v>
      </c>
      <c r="F6015">
        <f t="shared" si="187"/>
        <v>-3.3921685845568782E-2</v>
      </c>
    </row>
    <row r="6016" spans="1:6" x14ac:dyDescent="0.3">
      <c r="A6016">
        <v>50.112659999999998</v>
      </c>
      <c r="B6016">
        <v>517.19619999999998</v>
      </c>
      <c r="C6016">
        <v>11.06256</v>
      </c>
      <c r="D6016">
        <v>-0.46479569999999998</v>
      </c>
      <c r="E6016">
        <f t="shared" si="186"/>
        <v>80.748907842729352</v>
      </c>
      <c r="F6016">
        <f t="shared" si="187"/>
        <v>-3.3926817251157849E-2</v>
      </c>
    </row>
    <row r="6017" spans="1:6" x14ac:dyDescent="0.3">
      <c r="A6017">
        <v>50.121000000000002</v>
      </c>
      <c r="B6017">
        <v>517.28160000000003</v>
      </c>
      <c r="C6017">
        <v>11.06246</v>
      </c>
      <c r="D6017">
        <v>-0.464864</v>
      </c>
      <c r="E6017">
        <f t="shared" si="186"/>
        <v>80.748177913058086</v>
      </c>
      <c r="F6017">
        <f t="shared" si="187"/>
        <v>-3.3931802670812666E-2</v>
      </c>
    </row>
    <row r="6018" spans="1:6" x14ac:dyDescent="0.3">
      <c r="A6018">
        <v>50.129339999999999</v>
      </c>
      <c r="B6018">
        <v>517.36559999999997</v>
      </c>
      <c r="C6018">
        <v>11.062340000000001</v>
      </c>
      <c r="D6018">
        <v>-0.46495979999999998</v>
      </c>
      <c r="E6018">
        <f t="shared" si="186"/>
        <v>80.747301997452553</v>
      </c>
      <c r="F6018">
        <f t="shared" si="187"/>
        <v>-3.3938795397063494E-2</v>
      </c>
    </row>
    <row r="6019" spans="1:6" x14ac:dyDescent="0.3">
      <c r="A6019">
        <v>50.137659999999997</v>
      </c>
      <c r="B6019">
        <v>517.44799999999998</v>
      </c>
      <c r="C6019">
        <v>11.06223</v>
      </c>
      <c r="D6019">
        <v>-0.46504980000000001</v>
      </c>
      <c r="E6019">
        <f t="shared" ref="E6019:E6082" si="188">C6019/13.69995*100</f>
        <v>80.746499074814139</v>
      </c>
      <c r="F6019">
        <f t="shared" ref="F6019:F6082" si="189">D6019/13.69995</f>
        <v>-3.3945364764104979E-2</v>
      </c>
    </row>
    <row r="6020" spans="1:6" x14ac:dyDescent="0.3">
      <c r="A6020">
        <v>50.146000000000001</v>
      </c>
      <c r="B6020">
        <v>517.53520000000003</v>
      </c>
      <c r="C6020">
        <v>11.062150000000001</v>
      </c>
      <c r="D6020">
        <v>-0.46514329999999998</v>
      </c>
      <c r="E6020">
        <f t="shared" si="188"/>
        <v>80.745915131077126</v>
      </c>
      <c r="F6020">
        <f t="shared" si="189"/>
        <v>-3.3952189606531409E-2</v>
      </c>
    </row>
    <row r="6021" spans="1:6" x14ac:dyDescent="0.3">
      <c r="A6021">
        <v>50.154339999999998</v>
      </c>
      <c r="B6021">
        <v>517.61860000000001</v>
      </c>
      <c r="C6021">
        <v>11.062060000000001</v>
      </c>
      <c r="D6021">
        <v>-0.46523959999999998</v>
      </c>
      <c r="E6021">
        <f t="shared" si="188"/>
        <v>80.74525819437298</v>
      </c>
      <c r="F6021">
        <f t="shared" si="189"/>
        <v>-3.3959218829265801E-2</v>
      </c>
    </row>
    <row r="6022" spans="1:6" x14ac:dyDescent="0.3">
      <c r="A6022">
        <v>50.162660000000002</v>
      </c>
      <c r="B6022">
        <v>517.70000000000005</v>
      </c>
      <c r="C6022">
        <v>11.06198</v>
      </c>
      <c r="D6022">
        <v>-0.46531159999999999</v>
      </c>
      <c r="E6022">
        <f t="shared" si="188"/>
        <v>80.744674250635953</v>
      </c>
      <c r="F6022">
        <f t="shared" si="189"/>
        <v>-3.3964474322898987E-2</v>
      </c>
    </row>
    <row r="6023" spans="1:6" x14ac:dyDescent="0.3">
      <c r="A6023">
        <v>50.170999999999999</v>
      </c>
      <c r="B6023">
        <v>517.78240000000005</v>
      </c>
      <c r="C6023">
        <v>11.061909999999999</v>
      </c>
      <c r="D6023">
        <v>-0.465389</v>
      </c>
      <c r="E6023">
        <f t="shared" si="188"/>
        <v>80.744163299866059</v>
      </c>
      <c r="F6023">
        <f t="shared" si="189"/>
        <v>-3.3970123978554666E-2</v>
      </c>
    </row>
    <row r="6024" spans="1:6" x14ac:dyDescent="0.3">
      <c r="A6024">
        <v>50.179340000000003</v>
      </c>
      <c r="B6024">
        <v>517.8646</v>
      </c>
      <c r="C6024">
        <v>11.061859999999999</v>
      </c>
      <c r="D6024">
        <v>-0.46546320000000002</v>
      </c>
      <c r="E6024">
        <f t="shared" si="188"/>
        <v>80.743798335030419</v>
      </c>
      <c r="F6024">
        <f t="shared" si="189"/>
        <v>-3.3975540056715541E-2</v>
      </c>
    </row>
    <row r="6025" spans="1:6" x14ac:dyDescent="0.3">
      <c r="A6025">
        <v>50.187660000000001</v>
      </c>
      <c r="B6025">
        <v>517.94880000000001</v>
      </c>
      <c r="C6025">
        <v>11.0618</v>
      </c>
      <c r="D6025">
        <v>-0.465563</v>
      </c>
      <c r="E6025">
        <f t="shared" si="188"/>
        <v>80.74336037722766</v>
      </c>
      <c r="F6025">
        <f t="shared" si="189"/>
        <v>-3.3982824754834877E-2</v>
      </c>
    </row>
    <row r="6026" spans="1:6" x14ac:dyDescent="0.3">
      <c r="A6026">
        <v>50.195999999999998</v>
      </c>
      <c r="B6026">
        <v>518.03330000000005</v>
      </c>
      <c r="C6026">
        <v>11.061769999999999</v>
      </c>
      <c r="D6026">
        <v>-0.46563199999999999</v>
      </c>
      <c r="E6026">
        <f t="shared" si="188"/>
        <v>80.743141398326273</v>
      </c>
      <c r="F6026">
        <f t="shared" si="189"/>
        <v>-3.3987861269566676E-2</v>
      </c>
    </row>
    <row r="6027" spans="1:6" x14ac:dyDescent="0.3">
      <c r="A6027">
        <v>50.204340000000002</v>
      </c>
      <c r="B6027">
        <v>518.11419999999998</v>
      </c>
      <c r="C6027">
        <v>11.061719999999999</v>
      </c>
      <c r="D6027">
        <v>-0.46570499999999998</v>
      </c>
      <c r="E6027">
        <f t="shared" si="188"/>
        <v>80.742776433490633</v>
      </c>
      <c r="F6027">
        <f t="shared" si="189"/>
        <v>-3.399318975616699E-2</v>
      </c>
    </row>
    <row r="6028" spans="1:6" x14ac:dyDescent="0.3">
      <c r="A6028">
        <v>50.21266</v>
      </c>
      <c r="B6028">
        <v>518.20079999999996</v>
      </c>
      <c r="C6028">
        <v>11.0617</v>
      </c>
      <c r="D6028">
        <v>-0.46576299999999998</v>
      </c>
      <c r="E6028">
        <f t="shared" si="188"/>
        <v>80.74263044755638</v>
      </c>
      <c r="F6028">
        <f t="shared" si="189"/>
        <v>-3.3997423348260399E-2</v>
      </c>
    </row>
    <row r="6029" spans="1:6" x14ac:dyDescent="0.3">
      <c r="A6029">
        <v>50.220999999999997</v>
      </c>
      <c r="B6029">
        <v>518.28039999999999</v>
      </c>
      <c r="C6029">
        <v>11.06166</v>
      </c>
      <c r="D6029">
        <v>-0.46581460000000002</v>
      </c>
      <c r="E6029">
        <f t="shared" si="188"/>
        <v>80.742338475687873</v>
      </c>
      <c r="F6029">
        <f t="shared" si="189"/>
        <v>-3.4001189785364185E-2</v>
      </c>
    </row>
    <row r="6030" spans="1:6" x14ac:dyDescent="0.3">
      <c r="A6030">
        <v>50.229340000000001</v>
      </c>
      <c r="B6030">
        <v>518.36580000000004</v>
      </c>
      <c r="C6030">
        <v>11.06161</v>
      </c>
      <c r="D6030">
        <v>-0.46587529999999999</v>
      </c>
      <c r="E6030">
        <f t="shared" si="188"/>
        <v>80.741973510852233</v>
      </c>
      <c r="F6030">
        <f t="shared" si="189"/>
        <v>-3.4005620458468826E-2</v>
      </c>
    </row>
    <row r="6031" spans="1:6" x14ac:dyDescent="0.3">
      <c r="A6031">
        <v>50.237659999999998</v>
      </c>
      <c r="B6031">
        <v>518.44929999999999</v>
      </c>
      <c r="C6031">
        <v>11.06152</v>
      </c>
      <c r="D6031">
        <v>-0.46593659999999998</v>
      </c>
      <c r="E6031">
        <f t="shared" si="188"/>
        <v>80.741316574148087</v>
      </c>
      <c r="F6031">
        <f t="shared" si="189"/>
        <v>-3.4010094927353747E-2</v>
      </c>
    </row>
    <row r="6032" spans="1:6" x14ac:dyDescent="0.3">
      <c r="A6032">
        <v>50.246000000000002</v>
      </c>
      <c r="B6032">
        <v>518.53120000000001</v>
      </c>
      <c r="C6032">
        <v>11.061439999999999</v>
      </c>
      <c r="D6032">
        <v>-0.466001</v>
      </c>
      <c r="E6032">
        <f t="shared" si="188"/>
        <v>80.74073263041106</v>
      </c>
      <c r="F6032">
        <f t="shared" si="189"/>
        <v>-3.4014795674436771E-2</v>
      </c>
    </row>
    <row r="6033" spans="1:6" x14ac:dyDescent="0.3">
      <c r="A6033">
        <v>50.254339999999999</v>
      </c>
      <c r="B6033">
        <v>518.61670000000004</v>
      </c>
      <c r="C6033">
        <v>11.061360000000001</v>
      </c>
      <c r="D6033">
        <v>-0.4660608</v>
      </c>
      <c r="E6033">
        <f t="shared" si="188"/>
        <v>80.740148686674047</v>
      </c>
      <c r="F6033">
        <f t="shared" si="189"/>
        <v>-3.4019160653870999E-2</v>
      </c>
    </row>
    <row r="6034" spans="1:6" x14ac:dyDescent="0.3">
      <c r="A6034">
        <v>50.262659999999997</v>
      </c>
      <c r="B6034">
        <v>518.69809999999995</v>
      </c>
      <c r="C6034">
        <v>11.06129</v>
      </c>
      <c r="D6034">
        <v>-0.4661362</v>
      </c>
      <c r="E6034">
        <f t="shared" si="188"/>
        <v>80.73963773590414</v>
      </c>
      <c r="F6034">
        <f t="shared" si="189"/>
        <v>-3.4024664323592427E-2</v>
      </c>
    </row>
    <row r="6035" spans="1:6" x14ac:dyDescent="0.3">
      <c r="A6035">
        <v>50.271000000000001</v>
      </c>
      <c r="B6035">
        <v>518.78160000000003</v>
      </c>
      <c r="C6035">
        <v>11.061210000000001</v>
      </c>
      <c r="D6035">
        <v>-0.4662</v>
      </c>
      <c r="E6035">
        <f t="shared" si="188"/>
        <v>80.739053792167141</v>
      </c>
      <c r="F6035">
        <f t="shared" si="189"/>
        <v>-3.4029321274895163E-2</v>
      </c>
    </row>
    <row r="6036" spans="1:6" x14ac:dyDescent="0.3">
      <c r="A6036">
        <v>50.279339999999998</v>
      </c>
      <c r="B6036">
        <v>518.86630000000002</v>
      </c>
      <c r="C6036">
        <v>11.06113</v>
      </c>
      <c r="D6036">
        <v>-0.46627540000000001</v>
      </c>
      <c r="E6036">
        <f t="shared" si="188"/>
        <v>80.7384698484301</v>
      </c>
      <c r="F6036">
        <f t="shared" si="189"/>
        <v>-3.4034824944616592E-2</v>
      </c>
    </row>
    <row r="6037" spans="1:6" x14ac:dyDescent="0.3">
      <c r="A6037">
        <v>50.287660000000002</v>
      </c>
      <c r="B6037">
        <v>518.94749999999999</v>
      </c>
      <c r="C6037">
        <v>11.061059999999999</v>
      </c>
      <c r="D6037">
        <v>-0.46633659999999999</v>
      </c>
      <c r="E6037">
        <f t="shared" si="188"/>
        <v>80.737958897660207</v>
      </c>
      <c r="F6037">
        <f t="shared" si="189"/>
        <v>-3.4039292114204797E-2</v>
      </c>
    </row>
    <row r="6038" spans="1:6" x14ac:dyDescent="0.3">
      <c r="A6038">
        <v>50.295999999999999</v>
      </c>
      <c r="B6038">
        <v>519.03399999999999</v>
      </c>
      <c r="C6038">
        <v>11.06096</v>
      </c>
      <c r="D6038">
        <v>-0.46640939999999997</v>
      </c>
      <c r="E6038">
        <f t="shared" si="188"/>
        <v>80.737228967988941</v>
      </c>
      <c r="F6038">
        <f t="shared" si="189"/>
        <v>-3.4044606002211687E-2</v>
      </c>
    </row>
    <row r="6039" spans="1:6" x14ac:dyDescent="0.3">
      <c r="A6039">
        <v>50.304340000000003</v>
      </c>
      <c r="B6039">
        <v>519.11339999999996</v>
      </c>
      <c r="C6039">
        <v>11.060879999999999</v>
      </c>
      <c r="D6039">
        <v>-0.46650000000000003</v>
      </c>
      <c r="E6039">
        <f t="shared" si="188"/>
        <v>80.736645024251914</v>
      </c>
      <c r="F6039">
        <f t="shared" si="189"/>
        <v>-3.4051219165033453E-2</v>
      </c>
    </row>
    <row r="6040" spans="1:6" x14ac:dyDescent="0.3">
      <c r="A6040">
        <v>50.312660000000001</v>
      </c>
      <c r="B6040">
        <v>519.19529999999997</v>
      </c>
      <c r="C6040">
        <v>11.060790000000001</v>
      </c>
      <c r="D6040">
        <v>-0.466586</v>
      </c>
      <c r="E6040">
        <f t="shared" si="188"/>
        <v>80.735988087547767</v>
      </c>
      <c r="F6040">
        <f t="shared" si="189"/>
        <v>-3.4057496560206423E-2</v>
      </c>
    </row>
    <row r="6041" spans="1:6" x14ac:dyDescent="0.3">
      <c r="A6041">
        <v>50.320999999999998</v>
      </c>
      <c r="B6041">
        <v>519.27779999999996</v>
      </c>
      <c r="C6041">
        <v>11.06071</v>
      </c>
      <c r="D6041">
        <v>-0.4666768</v>
      </c>
      <c r="E6041">
        <f t="shared" si="188"/>
        <v>80.735404143810754</v>
      </c>
      <c r="F6041">
        <f t="shared" si="189"/>
        <v>-3.4064124321621612E-2</v>
      </c>
    </row>
    <row r="6042" spans="1:6" x14ac:dyDescent="0.3">
      <c r="A6042">
        <v>50.329340000000002</v>
      </c>
      <c r="B6042">
        <v>519.36569999999995</v>
      </c>
      <c r="C6042">
        <v>11.060600000000001</v>
      </c>
      <c r="D6042">
        <v>-0.46676820000000002</v>
      </c>
      <c r="E6042">
        <f t="shared" si="188"/>
        <v>80.734601221172355</v>
      </c>
      <c r="F6042">
        <f t="shared" si="189"/>
        <v>-3.4070795878817076E-2</v>
      </c>
    </row>
    <row r="6043" spans="1:6" x14ac:dyDescent="0.3">
      <c r="A6043">
        <v>50.33766</v>
      </c>
      <c r="B6043">
        <v>519.44719999999995</v>
      </c>
      <c r="C6043">
        <v>11.06052</v>
      </c>
      <c r="D6043">
        <v>-0.46684399999999998</v>
      </c>
      <c r="E6043">
        <f t="shared" si="188"/>
        <v>80.734017277435328</v>
      </c>
      <c r="F6043">
        <f t="shared" si="189"/>
        <v>-3.4076328745725352E-2</v>
      </c>
    </row>
    <row r="6044" spans="1:6" x14ac:dyDescent="0.3">
      <c r="A6044">
        <v>50.345999999999997</v>
      </c>
      <c r="B6044">
        <v>519.52940000000001</v>
      </c>
      <c r="C6044">
        <v>11.060409999999999</v>
      </c>
      <c r="D6044">
        <v>-0.46692339999999999</v>
      </c>
      <c r="E6044">
        <f t="shared" si="188"/>
        <v>80.733214354796914</v>
      </c>
      <c r="F6044">
        <f t="shared" si="189"/>
        <v>-3.4082124387315282E-2</v>
      </c>
    </row>
    <row r="6045" spans="1:6" x14ac:dyDescent="0.3">
      <c r="A6045">
        <v>50.354340000000001</v>
      </c>
      <c r="B6045">
        <v>519.61300000000006</v>
      </c>
      <c r="C6045">
        <v>11.060309999999999</v>
      </c>
      <c r="D6045">
        <v>-0.46698679999999998</v>
      </c>
      <c r="E6045">
        <f t="shared" si="188"/>
        <v>80.732484425125634</v>
      </c>
      <c r="F6045">
        <f t="shared" si="189"/>
        <v>-3.408675214143117E-2</v>
      </c>
    </row>
    <row r="6046" spans="1:6" x14ac:dyDescent="0.3">
      <c r="A6046">
        <v>50.362659999999998</v>
      </c>
      <c r="B6046">
        <v>519.69590000000005</v>
      </c>
      <c r="C6046">
        <v>11.060219999999999</v>
      </c>
      <c r="D6046">
        <v>-0.4670666</v>
      </c>
      <c r="E6046">
        <f t="shared" si="188"/>
        <v>80.731827488421487</v>
      </c>
      <c r="F6046">
        <f t="shared" si="189"/>
        <v>-3.4092576980207956E-2</v>
      </c>
    </row>
    <row r="6047" spans="1:6" x14ac:dyDescent="0.3">
      <c r="A6047">
        <v>50.371000000000002</v>
      </c>
      <c r="B6047">
        <v>519.77970000000005</v>
      </c>
      <c r="C6047">
        <v>11.060169999999999</v>
      </c>
      <c r="D6047">
        <v>-0.46715380000000001</v>
      </c>
      <c r="E6047">
        <f t="shared" si="188"/>
        <v>80.731462523585847</v>
      </c>
      <c r="F6047">
        <f t="shared" si="189"/>
        <v>-3.4098941966941486E-2</v>
      </c>
    </row>
    <row r="6048" spans="1:6" x14ac:dyDescent="0.3">
      <c r="A6048">
        <v>50.379339999999999</v>
      </c>
      <c r="B6048">
        <v>519.86419999999998</v>
      </c>
      <c r="C6048">
        <v>11.06011</v>
      </c>
      <c r="D6048">
        <v>-0.4672502</v>
      </c>
      <c r="E6048">
        <f t="shared" si="188"/>
        <v>80.731024565783088</v>
      </c>
      <c r="F6048">
        <f t="shared" si="189"/>
        <v>-3.4105978488972587E-2</v>
      </c>
    </row>
    <row r="6049" spans="1:6" x14ac:dyDescent="0.3">
      <c r="A6049">
        <v>50.387659999999997</v>
      </c>
      <c r="B6049">
        <v>519.94780000000003</v>
      </c>
      <c r="C6049">
        <v>11.06006</v>
      </c>
      <c r="D6049">
        <v>-0.46731230000000001</v>
      </c>
      <c r="E6049">
        <f t="shared" si="188"/>
        <v>80.730659600947448</v>
      </c>
      <c r="F6049">
        <f t="shared" si="189"/>
        <v>-3.4110511352231213E-2</v>
      </c>
    </row>
    <row r="6050" spans="1:6" x14ac:dyDescent="0.3">
      <c r="A6050">
        <v>50.396000000000001</v>
      </c>
      <c r="B6050">
        <v>520.03099999999995</v>
      </c>
      <c r="C6050">
        <v>11.059979999999999</v>
      </c>
      <c r="D6050">
        <v>-0.4674102</v>
      </c>
      <c r="E6050">
        <f t="shared" si="188"/>
        <v>80.730075657210435</v>
      </c>
      <c r="F6050">
        <f t="shared" si="189"/>
        <v>-3.4117657363713007E-2</v>
      </c>
    </row>
    <row r="6051" spans="1:6" x14ac:dyDescent="0.3">
      <c r="A6051">
        <v>50.404339999999998</v>
      </c>
      <c r="B6051">
        <v>520.11369999999999</v>
      </c>
      <c r="C6051">
        <v>11.05992</v>
      </c>
      <c r="D6051">
        <v>-0.46748099999999998</v>
      </c>
      <c r="E6051">
        <f t="shared" si="188"/>
        <v>80.729637699407661</v>
      </c>
      <c r="F6051">
        <f t="shared" si="189"/>
        <v>-3.4122825265785639E-2</v>
      </c>
    </row>
    <row r="6052" spans="1:6" x14ac:dyDescent="0.3">
      <c r="A6052">
        <v>50.412660000000002</v>
      </c>
      <c r="B6052">
        <v>520.19860000000006</v>
      </c>
      <c r="C6052">
        <v>11.059889999999999</v>
      </c>
      <c r="D6052">
        <v>-0.467555</v>
      </c>
      <c r="E6052">
        <f t="shared" si="188"/>
        <v>80.729418720506274</v>
      </c>
      <c r="F6052">
        <f t="shared" si="189"/>
        <v>-3.4128226745353089E-2</v>
      </c>
    </row>
    <row r="6053" spans="1:6" x14ac:dyDescent="0.3">
      <c r="A6053">
        <v>50.420999999999999</v>
      </c>
      <c r="B6053">
        <v>520.28</v>
      </c>
      <c r="C6053">
        <v>11.059839999999999</v>
      </c>
      <c r="D6053">
        <v>-0.46762979999999998</v>
      </c>
      <c r="E6053">
        <f t="shared" si="188"/>
        <v>80.729053755670648</v>
      </c>
      <c r="F6053">
        <f t="shared" si="189"/>
        <v>-3.413368661929423E-2</v>
      </c>
    </row>
    <row r="6054" spans="1:6" x14ac:dyDescent="0.3">
      <c r="A6054">
        <v>50.429340000000003</v>
      </c>
      <c r="B6054">
        <v>520.36410000000001</v>
      </c>
      <c r="C6054">
        <v>11.05979</v>
      </c>
      <c r="D6054">
        <v>-0.46770460000000003</v>
      </c>
      <c r="E6054">
        <f t="shared" si="188"/>
        <v>80.728688790835008</v>
      </c>
      <c r="F6054">
        <f t="shared" si="189"/>
        <v>-3.4139146493235378E-2</v>
      </c>
    </row>
    <row r="6055" spans="1:6" x14ac:dyDescent="0.3">
      <c r="A6055">
        <v>50.437660000000001</v>
      </c>
      <c r="B6055">
        <v>520.44719999999995</v>
      </c>
      <c r="C6055">
        <v>11.05972</v>
      </c>
      <c r="D6055">
        <v>-0.46779100000000001</v>
      </c>
      <c r="E6055">
        <f t="shared" si="188"/>
        <v>80.728177840065115</v>
      </c>
      <c r="F6055">
        <f t="shared" si="189"/>
        <v>-3.4145453085595204E-2</v>
      </c>
    </row>
    <row r="6056" spans="1:6" x14ac:dyDescent="0.3">
      <c r="A6056">
        <v>50.445999999999998</v>
      </c>
      <c r="B6056">
        <v>520.52840000000003</v>
      </c>
      <c r="C6056">
        <v>11.05965</v>
      </c>
      <c r="D6056">
        <v>-0.46785880000000002</v>
      </c>
      <c r="E6056">
        <f t="shared" si="188"/>
        <v>80.727666889295207</v>
      </c>
      <c r="F6056">
        <f t="shared" si="189"/>
        <v>-3.4150402008766456E-2</v>
      </c>
    </row>
    <row r="6057" spans="1:6" x14ac:dyDescent="0.3">
      <c r="A6057">
        <v>50.454340000000002</v>
      </c>
      <c r="B6057">
        <v>520.61630000000002</v>
      </c>
      <c r="C6057">
        <v>11.059559999999999</v>
      </c>
      <c r="D6057">
        <v>-0.46793000000000001</v>
      </c>
      <c r="E6057">
        <f t="shared" si="188"/>
        <v>80.727009952591061</v>
      </c>
      <c r="F6057">
        <f t="shared" si="189"/>
        <v>-3.4155599108025944E-2</v>
      </c>
    </row>
    <row r="6058" spans="1:6" x14ac:dyDescent="0.3">
      <c r="A6058">
        <v>50.46266</v>
      </c>
      <c r="B6058">
        <v>520.69799999999998</v>
      </c>
      <c r="C6058">
        <v>11.05951</v>
      </c>
      <c r="D6058">
        <v>-0.46799039999999997</v>
      </c>
      <c r="E6058">
        <f t="shared" si="188"/>
        <v>80.726644987755421</v>
      </c>
      <c r="F6058">
        <f t="shared" si="189"/>
        <v>-3.4160007883240452E-2</v>
      </c>
    </row>
    <row r="6059" spans="1:6" x14ac:dyDescent="0.3">
      <c r="A6059">
        <v>50.470999999999997</v>
      </c>
      <c r="B6059">
        <v>520.78089999999997</v>
      </c>
      <c r="C6059">
        <v>11.0594</v>
      </c>
      <c r="D6059">
        <v>-0.46806560000000003</v>
      </c>
      <c r="E6059">
        <f t="shared" si="188"/>
        <v>80.725842065117021</v>
      </c>
      <c r="F6059">
        <f t="shared" si="189"/>
        <v>-3.4165496954368449E-2</v>
      </c>
    </row>
    <row r="6060" spans="1:6" x14ac:dyDescent="0.3">
      <c r="A6060">
        <v>50.479340000000001</v>
      </c>
      <c r="B6060">
        <v>520.86239999999998</v>
      </c>
      <c r="C6060">
        <v>11.0593</v>
      </c>
      <c r="D6060">
        <v>-0.46812880000000001</v>
      </c>
      <c r="E6060">
        <f t="shared" si="188"/>
        <v>80.725112135445755</v>
      </c>
      <c r="F6060">
        <f t="shared" si="189"/>
        <v>-3.4170110109890912E-2</v>
      </c>
    </row>
    <row r="6061" spans="1:6" x14ac:dyDescent="0.3">
      <c r="A6061">
        <v>50.487659999999998</v>
      </c>
      <c r="B6061">
        <v>520.94669999999996</v>
      </c>
      <c r="C6061">
        <v>11.05922</v>
      </c>
      <c r="D6061">
        <v>-0.46821970000000002</v>
      </c>
      <c r="E6061">
        <f t="shared" si="188"/>
        <v>80.724528191708728</v>
      </c>
      <c r="F6061">
        <f t="shared" si="189"/>
        <v>-3.4176745170602818E-2</v>
      </c>
    </row>
    <row r="6062" spans="1:6" x14ac:dyDescent="0.3">
      <c r="A6062">
        <v>50.496000000000002</v>
      </c>
      <c r="B6062">
        <v>521.03120000000001</v>
      </c>
      <c r="C6062">
        <v>11.05912</v>
      </c>
      <c r="D6062">
        <v>-0.4682885</v>
      </c>
      <c r="E6062">
        <f t="shared" si="188"/>
        <v>80.723798262037462</v>
      </c>
      <c r="F6062">
        <f t="shared" si="189"/>
        <v>-3.4181767086741192E-2</v>
      </c>
    </row>
    <row r="6063" spans="1:6" x14ac:dyDescent="0.3">
      <c r="A6063">
        <v>50.504339999999999</v>
      </c>
      <c r="B6063">
        <v>521.11329999999998</v>
      </c>
      <c r="C6063">
        <v>11.05902</v>
      </c>
      <c r="D6063">
        <v>-0.46837479999999998</v>
      </c>
      <c r="E6063">
        <f t="shared" si="188"/>
        <v>80.723068332366182</v>
      </c>
      <c r="F6063">
        <f t="shared" si="189"/>
        <v>-3.4188066379804309E-2</v>
      </c>
    </row>
    <row r="6064" spans="1:6" x14ac:dyDescent="0.3">
      <c r="A6064">
        <v>50.512659999999997</v>
      </c>
      <c r="B6064">
        <v>521.197</v>
      </c>
      <c r="C6064">
        <v>11.058949999999999</v>
      </c>
      <c r="D6064">
        <v>-0.46844940000000002</v>
      </c>
      <c r="E6064">
        <f t="shared" si="188"/>
        <v>80.722557381596289</v>
      </c>
      <c r="F6064">
        <f t="shared" si="189"/>
        <v>-3.4193511655152026E-2</v>
      </c>
    </row>
    <row r="6065" spans="1:6" x14ac:dyDescent="0.3">
      <c r="A6065">
        <v>50.521000000000001</v>
      </c>
      <c r="B6065">
        <v>521.28240000000005</v>
      </c>
      <c r="C6065">
        <v>11.0589</v>
      </c>
      <c r="D6065">
        <v>-0.46852690000000002</v>
      </c>
      <c r="E6065">
        <f t="shared" si="188"/>
        <v>80.722192416760635</v>
      </c>
      <c r="F6065">
        <f t="shared" si="189"/>
        <v>-3.419916861010442E-2</v>
      </c>
    </row>
    <row r="6066" spans="1:6" x14ac:dyDescent="0.3">
      <c r="A6066">
        <v>50.529339999999998</v>
      </c>
      <c r="B6066">
        <v>521.36180000000002</v>
      </c>
      <c r="C6066">
        <v>11.0588</v>
      </c>
      <c r="D6066">
        <v>-0.46861960000000003</v>
      </c>
      <c r="E6066">
        <f t="shared" si="188"/>
        <v>80.721462487089369</v>
      </c>
      <c r="F6066">
        <f t="shared" si="189"/>
        <v>-3.4205935058157153E-2</v>
      </c>
    </row>
    <row r="6067" spans="1:6" x14ac:dyDescent="0.3">
      <c r="A6067">
        <v>50.537660000000002</v>
      </c>
      <c r="B6067">
        <v>521.44500000000005</v>
      </c>
      <c r="C6067">
        <v>11.05869</v>
      </c>
      <c r="D6067">
        <v>-0.46871879999999999</v>
      </c>
      <c r="E6067">
        <f t="shared" si="188"/>
        <v>80.720659564450969</v>
      </c>
      <c r="F6067">
        <f t="shared" si="189"/>
        <v>-3.4213175960496209E-2</v>
      </c>
    </row>
    <row r="6068" spans="1:6" x14ac:dyDescent="0.3">
      <c r="A6068">
        <v>50.545999999999999</v>
      </c>
      <c r="B6068">
        <v>521.52610000000004</v>
      </c>
      <c r="C6068">
        <v>11.05856</v>
      </c>
      <c r="D6068">
        <v>-0.46882299999999999</v>
      </c>
      <c r="E6068">
        <f t="shared" si="188"/>
        <v>80.719710655878302</v>
      </c>
      <c r="F6068">
        <f t="shared" si="189"/>
        <v>-3.4220781827670903E-2</v>
      </c>
    </row>
    <row r="6069" spans="1:6" x14ac:dyDescent="0.3">
      <c r="A6069">
        <v>50.554340000000003</v>
      </c>
      <c r="B6069">
        <v>521.61080000000004</v>
      </c>
      <c r="C6069">
        <v>11.058479999999999</v>
      </c>
      <c r="D6069">
        <v>-0.46891129999999998</v>
      </c>
      <c r="E6069">
        <f t="shared" si="188"/>
        <v>80.719126712141289</v>
      </c>
      <c r="F6069">
        <f t="shared" si="189"/>
        <v>-3.422722710666827E-2</v>
      </c>
    </row>
    <row r="6070" spans="1:6" x14ac:dyDescent="0.3">
      <c r="A6070">
        <v>50.562660000000001</v>
      </c>
      <c r="B6070">
        <v>521.69569999999999</v>
      </c>
      <c r="C6070">
        <v>11.05843</v>
      </c>
      <c r="D6070">
        <v>-0.4689971</v>
      </c>
      <c r="E6070">
        <f t="shared" si="188"/>
        <v>80.718761747305649</v>
      </c>
      <c r="F6070">
        <f t="shared" si="189"/>
        <v>-3.4233489903247823E-2</v>
      </c>
    </row>
    <row r="6071" spans="1:6" x14ac:dyDescent="0.3">
      <c r="A6071">
        <v>50.570999999999998</v>
      </c>
      <c r="B6071">
        <v>521.77610000000004</v>
      </c>
      <c r="C6071">
        <v>11.05836</v>
      </c>
      <c r="D6071">
        <v>-0.46906799999999998</v>
      </c>
      <c r="E6071">
        <f t="shared" si="188"/>
        <v>80.718250796535756</v>
      </c>
      <c r="F6071">
        <f t="shared" si="189"/>
        <v>-3.4238665104617171E-2</v>
      </c>
    </row>
    <row r="6072" spans="1:6" x14ac:dyDescent="0.3">
      <c r="A6072">
        <v>50.579340000000002</v>
      </c>
      <c r="B6072">
        <v>521.86519999999996</v>
      </c>
      <c r="C6072">
        <v>11.058299999999999</v>
      </c>
      <c r="D6072">
        <v>-0.46916629999999998</v>
      </c>
      <c r="E6072">
        <f t="shared" si="188"/>
        <v>80.717812838732982</v>
      </c>
      <c r="F6072">
        <f t="shared" si="189"/>
        <v>-3.4245840313285814E-2</v>
      </c>
    </row>
    <row r="6073" spans="1:6" x14ac:dyDescent="0.3">
      <c r="A6073">
        <v>50.58766</v>
      </c>
      <c r="B6073">
        <v>521.94619999999998</v>
      </c>
      <c r="C6073">
        <v>11.05823</v>
      </c>
      <c r="D6073">
        <v>-0.46925430000000001</v>
      </c>
      <c r="E6073">
        <f t="shared" si="188"/>
        <v>80.717301887963103</v>
      </c>
      <c r="F6073">
        <f t="shared" si="189"/>
        <v>-3.4252263694393048E-2</v>
      </c>
    </row>
    <row r="6074" spans="1:6" x14ac:dyDescent="0.3">
      <c r="A6074">
        <v>50.595999999999997</v>
      </c>
      <c r="B6074">
        <v>522.02779999999996</v>
      </c>
      <c r="C6074">
        <v>11.05817</v>
      </c>
      <c r="D6074">
        <v>-0.4693504</v>
      </c>
      <c r="E6074">
        <f t="shared" si="188"/>
        <v>80.716863930160329</v>
      </c>
      <c r="F6074">
        <f t="shared" si="189"/>
        <v>-3.4259278318534009E-2</v>
      </c>
    </row>
    <row r="6075" spans="1:6" x14ac:dyDescent="0.3">
      <c r="A6075">
        <v>50.604340000000001</v>
      </c>
      <c r="B6075">
        <v>522.11320000000001</v>
      </c>
      <c r="C6075">
        <v>11.05809</v>
      </c>
      <c r="D6075">
        <v>-0.46944059999999999</v>
      </c>
      <c r="E6075">
        <f t="shared" si="188"/>
        <v>80.716279986423316</v>
      </c>
      <c r="F6075">
        <f t="shared" si="189"/>
        <v>-3.4265862284168919E-2</v>
      </c>
    </row>
    <row r="6076" spans="1:6" x14ac:dyDescent="0.3">
      <c r="A6076">
        <v>50.612659999999998</v>
      </c>
      <c r="B6076">
        <v>522.19299999999998</v>
      </c>
      <c r="C6076">
        <v>11.05804</v>
      </c>
      <c r="D6076">
        <v>-0.46952880000000002</v>
      </c>
      <c r="E6076">
        <f t="shared" si="188"/>
        <v>80.715915021587676</v>
      </c>
      <c r="F6076">
        <f t="shared" si="189"/>
        <v>-3.4272300263869578E-2</v>
      </c>
    </row>
    <row r="6077" spans="1:6" x14ac:dyDescent="0.3">
      <c r="A6077">
        <v>50.621000000000002</v>
      </c>
      <c r="B6077">
        <v>522.27869999999996</v>
      </c>
      <c r="C6077">
        <v>11.057969999999999</v>
      </c>
      <c r="D6077">
        <v>-0.469615</v>
      </c>
      <c r="E6077">
        <f t="shared" si="188"/>
        <v>80.715404070817769</v>
      </c>
      <c r="F6077">
        <f t="shared" si="189"/>
        <v>-3.4278592257635979E-2</v>
      </c>
    </row>
    <row r="6078" spans="1:6" x14ac:dyDescent="0.3">
      <c r="A6078">
        <v>50.629339999999999</v>
      </c>
      <c r="B6078">
        <v>522.36099999999999</v>
      </c>
      <c r="C6078">
        <v>11.05791</v>
      </c>
      <c r="D6078">
        <v>-0.46969</v>
      </c>
      <c r="E6078">
        <f t="shared" si="188"/>
        <v>80.714966113015009</v>
      </c>
      <c r="F6078">
        <f t="shared" si="189"/>
        <v>-3.4284066730170551E-2</v>
      </c>
    </row>
    <row r="6079" spans="1:6" x14ac:dyDescent="0.3">
      <c r="A6079">
        <v>50.637659999999997</v>
      </c>
      <c r="B6079">
        <v>522.44280000000003</v>
      </c>
      <c r="C6079">
        <v>11.05781</v>
      </c>
      <c r="D6079">
        <v>-0.4697868</v>
      </c>
      <c r="E6079">
        <f t="shared" si="188"/>
        <v>80.714236183343729</v>
      </c>
      <c r="F6079">
        <f t="shared" si="189"/>
        <v>-3.4291132449388501E-2</v>
      </c>
    </row>
    <row r="6080" spans="1:6" x14ac:dyDescent="0.3">
      <c r="A6080">
        <v>50.646000000000001</v>
      </c>
      <c r="B6080">
        <v>522.52930000000003</v>
      </c>
      <c r="C6080">
        <v>11.05772</v>
      </c>
      <c r="D6080">
        <v>-0.46987040000000002</v>
      </c>
      <c r="E6080">
        <f t="shared" si="188"/>
        <v>80.713579246639583</v>
      </c>
      <c r="F6080">
        <f t="shared" si="189"/>
        <v>-3.4297234661440371E-2</v>
      </c>
    </row>
    <row r="6081" spans="1:6" x14ac:dyDescent="0.3">
      <c r="A6081">
        <v>50.654339999999998</v>
      </c>
      <c r="B6081">
        <v>522.61</v>
      </c>
      <c r="C6081">
        <v>11.05761</v>
      </c>
      <c r="D6081">
        <v>-0.46995999999999999</v>
      </c>
      <c r="E6081">
        <f t="shared" si="188"/>
        <v>80.712776324001183</v>
      </c>
      <c r="F6081">
        <f t="shared" si="189"/>
        <v>-3.4303774831295007E-2</v>
      </c>
    </row>
    <row r="6082" spans="1:6" x14ac:dyDescent="0.3">
      <c r="A6082">
        <v>50.662660000000002</v>
      </c>
      <c r="B6082">
        <v>522.69439999999997</v>
      </c>
      <c r="C6082">
        <v>11.057510000000001</v>
      </c>
      <c r="D6082">
        <v>-0.47005649999999999</v>
      </c>
      <c r="E6082">
        <f t="shared" si="188"/>
        <v>80.712046394329917</v>
      </c>
      <c r="F6082">
        <f t="shared" si="189"/>
        <v>-3.4310818652622824E-2</v>
      </c>
    </row>
    <row r="6083" spans="1:6" x14ac:dyDescent="0.3">
      <c r="A6083">
        <v>50.670999999999999</v>
      </c>
      <c r="B6083">
        <v>522.77869999999996</v>
      </c>
      <c r="C6083">
        <v>11.05742</v>
      </c>
      <c r="D6083">
        <v>-0.4701534</v>
      </c>
      <c r="E6083">
        <f t="shared" ref="E6083:E6146" si="190">C6083/13.69995*100</f>
        <v>80.711389457625756</v>
      </c>
      <c r="F6083">
        <f t="shared" ref="F6083:F6146" si="191">D6083/13.69995</f>
        <v>-3.4317891671137489E-2</v>
      </c>
    </row>
    <row r="6084" spans="1:6" x14ac:dyDescent="0.3">
      <c r="A6084">
        <v>50.679340000000003</v>
      </c>
      <c r="B6084">
        <v>522.85979999999995</v>
      </c>
      <c r="C6084">
        <v>11.0573</v>
      </c>
      <c r="D6084">
        <v>-0.47025030000000001</v>
      </c>
      <c r="E6084">
        <f t="shared" si="190"/>
        <v>80.710513542020223</v>
      </c>
      <c r="F6084">
        <f t="shared" si="191"/>
        <v>-3.4324964689652154E-2</v>
      </c>
    </row>
    <row r="6085" spans="1:6" x14ac:dyDescent="0.3">
      <c r="A6085">
        <v>50.687660000000001</v>
      </c>
      <c r="B6085">
        <v>522.94299999999998</v>
      </c>
      <c r="C6085">
        <v>11.05721</v>
      </c>
      <c r="D6085">
        <v>-0.47033989999999998</v>
      </c>
      <c r="E6085">
        <f t="shared" si="190"/>
        <v>80.709856605316077</v>
      </c>
      <c r="F6085">
        <f t="shared" si="191"/>
        <v>-3.4331504859506784E-2</v>
      </c>
    </row>
    <row r="6086" spans="1:6" x14ac:dyDescent="0.3">
      <c r="A6086">
        <v>50.695999999999998</v>
      </c>
      <c r="B6086">
        <v>523.02539999999999</v>
      </c>
      <c r="C6086">
        <v>11.057130000000001</v>
      </c>
      <c r="D6086">
        <v>-0.47044219999999998</v>
      </c>
      <c r="E6086">
        <f t="shared" si="190"/>
        <v>80.709272661579064</v>
      </c>
      <c r="F6086">
        <f t="shared" si="191"/>
        <v>-3.4338972040043943E-2</v>
      </c>
    </row>
    <row r="6087" spans="1:6" x14ac:dyDescent="0.3">
      <c r="A6087">
        <v>50.704340000000002</v>
      </c>
      <c r="B6087">
        <v>523.11239999999998</v>
      </c>
      <c r="C6087">
        <v>11.0571</v>
      </c>
      <c r="D6087">
        <v>-0.47051589999999999</v>
      </c>
      <c r="E6087">
        <f t="shared" si="190"/>
        <v>80.709053682677677</v>
      </c>
      <c r="F6087">
        <f t="shared" si="191"/>
        <v>-3.4344351621721246E-2</v>
      </c>
    </row>
    <row r="6088" spans="1:6" x14ac:dyDescent="0.3">
      <c r="A6088">
        <v>50.71266</v>
      </c>
      <c r="B6088">
        <v>523.19240000000002</v>
      </c>
      <c r="C6088">
        <v>11.05705</v>
      </c>
      <c r="D6088">
        <v>-0.47058139999999998</v>
      </c>
      <c r="E6088">
        <f t="shared" si="190"/>
        <v>80.708688717842037</v>
      </c>
      <c r="F6088">
        <f t="shared" si="191"/>
        <v>-3.4349132661068107E-2</v>
      </c>
    </row>
    <row r="6089" spans="1:6" x14ac:dyDescent="0.3">
      <c r="A6089">
        <v>50.720999999999997</v>
      </c>
      <c r="B6089">
        <v>523.27679999999998</v>
      </c>
      <c r="C6089">
        <v>11.057</v>
      </c>
      <c r="D6089">
        <v>-0.47064260000000002</v>
      </c>
      <c r="E6089">
        <f t="shared" si="190"/>
        <v>80.708323753006411</v>
      </c>
      <c r="F6089">
        <f t="shared" si="191"/>
        <v>-3.435359983065632E-2</v>
      </c>
    </row>
    <row r="6090" spans="1:6" x14ac:dyDescent="0.3">
      <c r="A6090">
        <v>50.729340000000001</v>
      </c>
      <c r="B6090">
        <v>523.36019999999996</v>
      </c>
      <c r="C6090">
        <v>11.05696</v>
      </c>
      <c r="D6090">
        <v>-0.47072540000000002</v>
      </c>
      <c r="E6090">
        <f t="shared" si="190"/>
        <v>80.70803178113789</v>
      </c>
      <c r="F6090">
        <f t="shared" si="191"/>
        <v>-3.4359643648334486E-2</v>
      </c>
    </row>
    <row r="6091" spans="1:6" x14ac:dyDescent="0.3">
      <c r="A6091">
        <v>50.737659999999998</v>
      </c>
      <c r="B6091">
        <v>523.44280000000003</v>
      </c>
      <c r="C6091">
        <v>11.056929999999999</v>
      </c>
      <c r="D6091">
        <v>-0.47081149999999999</v>
      </c>
      <c r="E6091">
        <f t="shared" si="190"/>
        <v>80.707812802236504</v>
      </c>
      <c r="F6091">
        <f t="shared" si="191"/>
        <v>-3.4365928342804171E-2</v>
      </c>
    </row>
    <row r="6092" spans="1:6" x14ac:dyDescent="0.3">
      <c r="A6092">
        <v>50.746000000000002</v>
      </c>
      <c r="B6092">
        <v>523.52679999999998</v>
      </c>
      <c r="C6092">
        <v>11.05688</v>
      </c>
      <c r="D6092">
        <v>-0.47087580000000001</v>
      </c>
      <c r="E6092">
        <f t="shared" si="190"/>
        <v>80.707447837400863</v>
      </c>
      <c r="F6092">
        <f t="shared" si="191"/>
        <v>-3.4370621790590479E-2</v>
      </c>
    </row>
    <row r="6093" spans="1:6" x14ac:dyDescent="0.3">
      <c r="A6093">
        <v>50.754339999999999</v>
      </c>
      <c r="B6093">
        <v>523.61059999999998</v>
      </c>
      <c r="C6093">
        <v>11.05681</v>
      </c>
      <c r="D6093">
        <v>-0.47095189999999998</v>
      </c>
      <c r="E6093">
        <f t="shared" si="190"/>
        <v>80.70693688663097</v>
      </c>
      <c r="F6093">
        <f t="shared" si="191"/>
        <v>-3.4376176555388889E-2</v>
      </c>
    </row>
    <row r="6094" spans="1:6" x14ac:dyDescent="0.3">
      <c r="A6094">
        <v>50.762659999999997</v>
      </c>
      <c r="B6094">
        <v>523.69240000000002</v>
      </c>
      <c r="C6094">
        <v>11.05674</v>
      </c>
      <c r="D6094">
        <v>-0.47103329999999999</v>
      </c>
      <c r="E6094">
        <f t="shared" si="190"/>
        <v>80.706425935861077</v>
      </c>
      <c r="F6094">
        <f t="shared" si="191"/>
        <v>-3.4382118182913077E-2</v>
      </c>
    </row>
    <row r="6095" spans="1:6" x14ac:dyDescent="0.3">
      <c r="A6095">
        <v>50.771000000000001</v>
      </c>
      <c r="B6095">
        <v>523.77380000000005</v>
      </c>
      <c r="C6095">
        <v>11.056660000000001</v>
      </c>
      <c r="D6095">
        <v>-0.47112379999999998</v>
      </c>
      <c r="E6095">
        <f t="shared" si="190"/>
        <v>80.705841992124078</v>
      </c>
      <c r="F6095">
        <f t="shared" si="191"/>
        <v>-3.4388724046438127E-2</v>
      </c>
    </row>
    <row r="6096" spans="1:6" x14ac:dyDescent="0.3">
      <c r="A6096">
        <v>50.779339999999998</v>
      </c>
      <c r="B6096">
        <v>523.85739999999998</v>
      </c>
      <c r="C6096">
        <v>11.056559999999999</v>
      </c>
      <c r="D6096">
        <v>-0.47118120000000002</v>
      </c>
      <c r="E6096">
        <f t="shared" si="190"/>
        <v>80.705112062452784</v>
      </c>
      <c r="F6096">
        <f t="shared" si="191"/>
        <v>-3.4392913842751255E-2</v>
      </c>
    </row>
    <row r="6097" spans="1:6" x14ac:dyDescent="0.3">
      <c r="A6097">
        <v>50.787660000000002</v>
      </c>
      <c r="B6097">
        <v>523.94320000000005</v>
      </c>
      <c r="C6097">
        <v>11.056430000000001</v>
      </c>
      <c r="D6097">
        <v>-0.47126240000000003</v>
      </c>
      <c r="E6097">
        <f t="shared" si="190"/>
        <v>80.704163153880131</v>
      </c>
      <c r="F6097">
        <f t="shared" si="191"/>
        <v>-3.4398840871682018E-2</v>
      </c>
    </row>
    <row r="6098" spans="1:6" x14ac:dyDescent="0.3">
      <c r="A6098">
        <v>50.795999999999999</v>
      </c>
      <c r="B6098">
        <v>524.0258</v>
      </c>
      <c r="C6098">
        <v>11.05635</v>
      </c>
      <c r="D6098">
        <v>-0.4713772</v>
      </c>
      <c r="E6098">
        <f t="shared" si="190"/>
        <v>80.703579210143104</v>
      </c>
      <c r="F6098">
        <f t="shared" si="191"/>
        <v>-3.4407220464308268E-2</v>
      </c>
    </row>
    <row r="6099" spans="1:6" x14ac:dyDescent="0.3">
      <c r="A6099">
        <v>50.804340000000003</v>
      </c>
      <c r="B6099">
        <v>524.11080000000004</v>
      </c>
      <c r="C6099">
        <v>11.05626</v>
      </c>
      <c r="D6099">
        <v>-0.47148950000000001</v>
      </c>
      <c r="E6099">
        <f t="shared" si="190"/>
        <v>80.702922273438958</v>
      </c>
      <c r="F6099">
        <f t="shared" si="191"/>
        <v>-3.4415417574516695E-2</v>
      </c>
    </row>
    <row r="6100" spans="1:6" x14ac:dyDescent="0.3">
      <c r="A6100">
        <v>50.812660000000001</v>
      </c>
      <c r="B6100">
        <v>524.19579999999996</v>
      </c>
      <c r="C6100">
        <v>11.05612</v>
      </c>
      <c r="D6100">
        <v>-0.47156310000000001</v>
      </c>
      <c r="E6100">
        <f t="shared" si="190"/>
        <v>80.701900371899171</v>
      </c>
      <c r="F6100">
        <f t="shared" si="191"/>
        <v>-3.4420789856897289E-2</v>
      </c>
    </row>
    <row r="6101" spans="1:6" x14ac:dyDescent="0.3">
      <c r="A6101">
        <v>50.820999999999998</v>
      </c>
      <c r="B6101">
        <v>524.27739999999994</v>
      </c>
      <c r="C6101">
        <v>11.05599</v>
      </c>
      <c r="D6101">
        <v>-0.47163319999999997</v>
      </c>
      <c r="E6101">
        <f t="shared" si="190"/>
        <v>80.700951463326504</v>
      </c>
      <c r="F6101">
        <f t="shared" si="191"/>
        <v>-3.4425906663892933E-2</v>
      </c>
    </row>
    <row r="6102" spans="1:6" x14ac:dyDescent="0.3">
      <c r="A6102">
        <v>50.829340000000002</v>
      </c>
      <c r="B6102">
        <v>524.36300000000006</v>
      </c>
      <c r="C6102">
        <v>11.05588</v>
      </c>
      <c r="D6102">
        <v>-0.47172409999999998</v>
      </c>
      <c r="E6102">
        <f t="shared" si="190"/>
        <v>80.700148540688105</v>
      </c>
      <c r="F6102">
        <f t="shared" si="191"/>
        <v>-3.4432541724604832E-2</v>
      </c>
    </row>
    <row r="6103" spans="1:6" x14ac:dyDescent="0.3">
      <c r="A6103">
        <v>50.83766</v>
      </c>
      <c r="B6103">
        <v>524.44740000000002</v>
      </c>
      <c r="C6103">
        <v>11.0558</v>
      </c>
      <c r="D6103">
        <v>-0.47179690000000002</v>
      </c>
      <c r="E6103">
        <f t="shared" si="190"/>
        <v>80.699564596951092</v>
      </c>
      <c r="F6103">
        <f t="shared" si="191"/>
        <v>-3.4437855612611729E-2</v>
      </c>
    </row>
    <row r="6104" spans="1:6" x14ac:dyDescent="0.3">
      <c r="A6104">
        <v>50.845999999999997</v>
      </c>
      <c r="B6104">
        <v>524.52679999999998</v>
      </c>
      <c r="C6104">
        <v>11.05574</v>
      </c>
      <c r="D6104">
        <v>-0.47186119999999998</v>
      </c>
      <c r="E6104">
        <f t="shared" si="190"/>
        <v>80.699126639148318</v>
      </c>
      <c r="F6104">
        <f t="shared" si="191"/>
        <v>-3.444254906039803E-2</v>
      </c>
    </row>
    <row r="6105" spans="1:6" x14ac:dyDescent="0.3">
      <c r="A6105">
        <v>50.854340000000001</v>
      </c>
      <c r="B6105">
        <v>524.60979999999995</v>
      </c>
      <c r="C6105">
        <v>11.055680000000001</v>
      </c>
      <c r="D6105">
        <v>-0.47195530000000002</v>
      </c>
      <c r="E6105">
        <f t="shared" si="190"/>
        <v>80.698688681345558</v>
      </c>
      <c r="F6105">
        <f t="shared" si="191"/>
        <v>-3.444941769860474E-2</v>
      </c>
    </row>
    <row r="6106" spans="1:6" x14ac:dyDescent="0.3">
      <c r="A6106">
        <v>50.862659999999998</v>
      </c>
      <c r="B6106">
        <v>524.69359999999995</v>
      </c>
      <c r="C6106">
        <v>11.055619999999999</v>
      </c>
      <c r="D6106">
        <v>-0.47206740000000003</v>
      </c>
      <c r="E6106">
        <f t="shared" si="190"/>
        <v>80.698250723542785</v>
      </c>
      <c r="F6106">
        <f t="shared" si="191"/>
        <v>-3.4457600210219749E-2</v>
      </c>
    </row>
    <row r="6107" spans="1:6" x14ac:dyDescent="0.3">
      <c r="A6107">
        <v>50.871000000000002</v>
      </c>
      <c r="B6107">
        <v>524.77869999999996</v>
      </c>
      <c r="C6107">
        <v>11.05556</v>
      </c>
      <c r="D6107">
        <v>-0.47217219999999999</v>
      </c>
      <c r="E6107">
        <f t="shared" si="190"/>
        <v>80.697812765740025</v>
      </c>
      <c r="F6107">
        <f t="shared" si="191"/>
        <v>-3.4465249873174723E-2</v>
      </c>
    </row>
    <row r="6108" spans="1:6" x14ac:dyDescent="0.3">
      <c r="A6108">
        <v>50.879339999999999</v>
      </c>
      <c r="B6108">
        <v>524.85850000000005</v>
      </c>
      <c r="C6108">
        <v>11.055479999999999</v>
      </c>
      <c r="D6108">
        <v>-0.47224919999999998</v>
      </c>
      <c r="E6108">
        <f t="shared" si="190"/>
        <v>80.697228822002998</v>
      </c>
      <c r="F6108">
        <f t="shared" si="191"/>
        <v>-3.4470870331643547E-2</v>
      </c>
    </row>
    <row r="6109" spans="1:6" x14ac:dyDescent="0.3">
      <c r="A6109">
        <v>50.887659999999997</v>
      </c>
      <c r="B6109">
        <v>524.94159999999999</v>
      </c>
      <c r="C6109">
        <v>11.055440000000001</v>
      </c>
      <c r="D6109">
        <v>-0.47234340000000002</v>
      </c>
      <c r="E6109">
        <f t="shared" si="190"/>
        <v>80.696936850134506</v>
      </c>
      <c r="F6109">
        <f t="shared" si="191"/>
        <v>-3.4477746269146972E-2</v>
      </c>
    </row>
    <row r="6110" spans="1:6" x14ac:dyDescent="0.3">
      <c r="A6110">
        <v>50.896000000000001</v>
      </c>
      <c r="B6110">
        <v>525.02449999999999</v>
      </c>
      <c r="C6110">
        <v>11.05542</v>
      </c>
      <c r="D6110">
        <v>-0.47243800000000002</v>
      </c>
      <c r="E6110">
        <f t="shared" si="190"/>
        <v>80.696790864200239</v>
      </c>
      <c r="F6110">
        <f t="shared" si="191"/>
        <v>-3.4484651403837246E-2</v>
      </c>
    </row>
    <row r="6111" spans="1:6" x14ac:dyDescent="0.3">
      <c r="A6111">
        <v>50.904339999999998</v>
      </c>
      <c r="B6111">
        <v>525.11099999999999</v>
      </c>
      <c r="C6111">
        <v>11.055400000000001</v>
      </c>
      <c r="D6111">
        <v>-0.47256169999999997</v>
      </c>
      <c r="E6111">
        <f t="shared" si="190"/>
        <v>80.696644878265985</v>
      </c>
      <c r="F6111">
        <f t="shared" si="191"/>
        <v>-3.4493680633870927E-2</v>
      </c>
    </row>
    <row r="6112" spans="1:6" x14ac:dyDescent="0.3">
      <c r="A6112">
        <v>50.912660000000002</v>
      </c>
      <c r="B6112">
        <v>525.19159999999999</v>
      </c>
      <c r="C6112">
        <v>11.05533</v>
      </c>
      <c r="D6112">
        <v>-0.47266390000000003</v>
      </c>
      <c r="E6112">
        <f t="shared" si="190"/>
        <v>80.696133927496078</v>
      </c>
      <c r="F6112">
        <f t="shared" si="191"/>
        <v>-3.450114051511137E-2</v>
      </c>
    </row>
    <row r="6113" spans="1:6" x14ac:dyDescent="0.3">
      <c r="A6113">
        <v>50.920999999999999</v>
      </c>
      <c r="B6113">
        <v>525.27560000000005</v>
      </c>
      <c r="C6113">
        <v>11.055249999999999</v>
      </c>
      <c r="D6113">
        <v>-0.47275440000000002</v>
      </c>
      <c r="E6113">
        <f t="shared" si="190"/>
        <v>80.695549983759065</v>
      </c>
      <c r="F6113">
        <f t="shared" si="191"/>
        <v>-3.450774637863642E-2</v>
      </c>
    </row>
    <row r="6114" spans="1:6" x14ac:dyDescent="0.3">
      <c r="A6114">
        <v>50.929340000000003</v>
      </c>
      <c r="B6114">
        <v>525.3587</v>
      </c>
      <c r="C6114">
        <v>11.055160000000001</v>
      </c>
      <c r="D6114">
        <v>-0.47284759999999998</v>
      </c>
      <c r="E6114">
        <f t="shared" si="190"/>
        <v>80.694893047054933</v>
      </c>
      <c r="F6114">
        <f t="shared" si="191"/>
        <v>-3.4514549323172709E-2</v>
      </c>
    </row>
    <row r="6115" spans="1:6" x14ac:dyDescent="0.3">
      <c r="A6115">
        <v>50.937660000000001</v>
      </c>
      <c r="B6115">
        <v>525.44479999999999</v>
      </c>
      <c r="C6115">
        <v>11.05509</v>
      </c>
      <c r="D6115">
        <v>-0.47292580000000001</v>
      </c>
      <c r="E6115">
        <f t="shared" si="190"/>
        <v>80.694382096285025</v>
      </c>
      <c r="F6115">
        <f t="shared" si="191"/>
        <v>-3.4520257373202093E-2</v>
      </c>
    </row>
    <row r="6116" spans="1:6" x14ac:dyDescent="0.3">
      <c r="A6116">
        <v>50.945999999999998</v>
      </c>
      <c r="B6116">
        <v>525.52449999999999</v>
      </c>
      <c r="C6116">
        <v>11.05503</v>
      </c>
      <c r="D6116">
        <v>-0.47301019999999999</v>
      </c>
      <c r="E6116">
        <f t="shared" si="190"/>
        <v>80.693944138482266</v>
      </c>
      <c r="F6116">
        <f t="shared" si="191"/>
        <v>-3.452641797962766E-2</v>
      </c>
    </row>
    <row r="6117" spans="1:6" x14ac:dyDescent="0.3">
      <c r="A6117">
        <v>50.954340000000002</v>
      </c>
      <c r="B6117">
        <v>525.60810000000004</v>
      </c>
      <c r="C6117">
        <v>11.054959999999999</v>
      </c>
      <c r="D6117">
        <v>-0.47310279999999999</v>
      </c>
      <c r="E6117">
        <f t="shared" si="190"/>
        <v>80.693433187712358</v>
      </c>
      <c r="F6117">
        <f t="shared" si="191"/>
        <v>-3.4533177128383684E-2</v>
      </c>
    </row>
    <row r="6118" spans="1:6" x14ac:dyDescent="0.3">
      <c r="A6118">
        <v>50.96266</v>
      </c>
      <c r="B6118">
        <v>525.69399999999996</v>
      </c>
      <c r="C6118">
        <v>11.0549</v>
      </c>
      <c r="D6118">
        <v>-0.47319</v>
      </c>
      <c r="E6118">
        <f t="shared" si="190"/>
        <v>80.692995229909599</v>
      </c>
      <c r="F6118">
        <f t="shared" si="191"/>
        <v>-3.4539542115117207E-2</v>
      </c>
    </row>
    <row r="6119" spans="1:6" x14ac:dyDescent="0.3">
      <c r="A6119">
        <v>50.970999999999997</v>
      </c>
      <c r="B6119">
        <v>525.77409999999998</v>
      </c>
      <c r="C6119">
        <v>11.0548</v>
      </c>
      <c r="D6119">
        <v>-0.4732556</v>
      </c>
      <c r="E6119">
        <f t="shared" si="190"/>
        <v>80.692265300238333</v>
      </c>
      <c r="F6119">
        <f t="shared" si="191"/>
        <v>-3.4544330453760784E-2</v>
      </c>
    </row>
    <row r="6120" spans="1:6" x14ac:dyDescent="0.3">
      <c r="A6120">
        <v>50.979340000000001</v>
      </c>
      <c r="B6120">
        <v>525.85850000000005</v>
      </c>
      <c r="C6120">
        <v>11.0547</v>
      </c>
      <c r="D6120">
        <v>-0.47337659999999998</v>
      </c>
      <c r="E6120">
        <f t="shared" si="190"/>
        <v>80.691535370567053</v>
      </c>
      <c r="F6120">
        <f t="shared" si="191"/>
        <v>-3.4553162602783224E-2</v>
      </c>
    </row>
    <row r="6121" spans="1:6" x14ac:dyDescent="0.3">
      <c r="A6121">
        <v>50.987659999999998</v>
      </c>
      <c r="B6121">
        <v>525.94219999999996</v>
      </c>
      <c r="C6121">
        <v>11.05462</v>
      </c>
      <c r="D6121">
        <v>-0.47344979999999998</v>
      </c>
      <c r="E6121">
        <f t="shared" si="190"/>
        <v>80.690951426830026</v>
      </c>
      <c r="F6121">
        <f t="shared" si="191"/>
        <v>-3.4558505687976963E-2</v>
      </c>
    </row>
    <row r="6122" spans="1:6" x14ac:dyDescent="0.3">
      <c r="A6122">
        <v>50.996000000000002</v>
      </c>
      <c r="B6122">
        <v>526.02459999999996</v>
      </c>
      <c r="C6122">
        <v>11.054589999999999</v>
      </c>
      <c r="D6122">
        <v>-0.47352529999999998</v>
      </c>
      <c r="E6122">
        <f t="shared" si="190"/>
        <v>80.690732447928639</v>
      </c>
      <c r="F6122">
        <f t="shared" si="191"/>
        <v>-3.45640166569951E-2</v>
      </c>
    </row>
    <row r="6123" spans="1:6" x14ac:dyDescent="0.3">
      <c r="A6123">
        <v>51.004339999999999</v>
      </c>
      <c r="B6123">
        <v>526.10990000000004</v>
      </c>
      <c r="C6123">
        <v>11.054539999999999</v>
      </c>
      <c r="D6123">
        <v>-0.4736167</v>
      </c>
      <c r="E6123">
        <f t="shared" si="190"/>
        <v>80.690367483093013</v>
      </c>
      <c r="F6123">
        <f t="shared" si="191"/>
        <v>-3.4570688214190563E-2</v>
      </c>
    </row>
    <row r="6124" spans="1:6" x14ac:dyDescent="0.3">
      <c r="A6124">
        <v>51.012659999999997</v>
      </c>
      <c r="B6124">
        <v>526.19069999999999</v>
      </c>
      <c r="C6124">
        <v>11.054460000000001</v>
      </c>
      <c r="D6124">
        <v>-0.47372150000000002</v>
      </c>
      <c r="E6124">
        <f t="shared" si="190"/>
        <v>80.689783539355986</v>
      </c>
      <c r="F6124">
        <f t="shared" si="191"/>
        <v>-3.4578337877145537E-2</v>
      </c>
    </row>
    <row r="6125" spans="1:6" x14ac:dyDescent="0.3">
      <c r="A6125">
        <v>51.021000000000001</v>
      </c>
      <c r="B6125">
        <v>526.27260000000001</v>
      </c>
      <c r="C6125">
        <v>11.054320000000001</v>
      </c>
      <c r="D6125">
        <v>-0.47384799999999999</v>
      </c>
      <c r="E6125">
        <f t="shared" si="190"/>
        <v>80.688761637816214</v>
      </c>
      <c r="F6125">
        <f t="shared" si="191"/>
        <v>-3.458757148748718E-2</v>
      </c>
    </row>
    <row r="6126" spans="1:6" x14ac:dyDescent="0.3">
      <c r="A6126">
        <v>51.029339999999998</v>
      </c>
      <c r="B6126">
        <v>526.35550000000001</v>
      </c>
      <c r="C6126">
        <v>11.054180000000001</v>
      </c>
      <c r="D6126">
        <v>-0.47394409999999998</v>
      </c>
      <c r="E6126">
        <f t="shared" si="190"/>
        <v>80.687739736276427</v>
      </c>
      <c r="F6126">
        <f t="shared" si="191"/>
        <v>-3.4594586111628148E-2</v>
      </c>
    </row>
    <row r="6127" spans="1:6" x14ac:dyDescent="0.3">
      <c r="A6127">
        <v>51.037660000000002</v>
      </c>
      <c r="B6127">
        <v>526.44129999999996</v>
      </c>
      <c r="C6127">
        <v>11.05406</v>
      </c>
      <c r="D6127">
        <v>-0.47401959999999999</v>
      </c>
      <c r="E6127">
        <f t="shared" si="190"/>
        <v>80.686863820670879</v>
      </c>
      <c r="F6127">
        <f t="shared" si="191"/>
        <v>-3.4600097080646278E-2</v>
      </c>
    </row>
    <row r="6128" spans="1:6" x14ac:dyDescent="0.3">
      <c r="A6128">
        <v>51.045999999999999</v>
      </c>
      <c r="B6128">
        <v>526.52380000000005</v>
      </c>
      <c r="C6128">
        <v>11.05396</v>
      </c>
      <c r="D6128">
        <v>-0.47412850000000001</v>
      </c>
      <c r="E6128">
        <f t="shared" si="190"/>
        <v>80.686133890999599</v>
      </c>
      <c r="F6128">
        <f t="shared" si="191"/>
        <v>-3.4608046014766476E-2</v>
      </c>
    </row>
    <row r="6129" spans="1:6" x14ac:dyDescent="0.3">
      <c r="A6129">
        <v>51.054340000000003</v>
      </c>
      <c r="B6129">
        <v>526.60919999999999</v>
      </c>
      <c r="C6129">
        <v>11.053890000000001</v>
      </c>
      <c r="D6129">
        <v>-0.47423579999999999</v>
      </c>
      <c r="E6129">
        <f t="shared" si="190"/>
        <v>80.68562294022972</v>
      </c>
      <c r="F6129">
        <f t="shared" si="191"/>
        <v>-3.4615878160139273E-2</v>
      </c>
    </row>
    <row r="6130" spans="1:6" x14ac:dyDescent="0.3">
      <c r="A6130">
        <v>51.062660000000001</v>
      </c>
      <c r="B6130">
        <v>526.68849999999998</v>
      </c>
      <c r="C6130">
        <v>11.05381</v>
      </c>
      <c r="D6130">
        <v>-0.47430440000000001</v>
      </c>
      <c r="E6130">
        <f t="shared" si="190"/>
        <v>80.685038996492693</v>
      </c>
      <c r="F6130">
        <f t="shared" si="191"/>
        <v>-3.462088547768423E-2</v>
      </c>
    </row>
    <row r="6131" spans="1:6" x14ac:dyDescent="0.3">
      <c r="A6131">
        <v>51.070999999999998</v>
      </c>
      <c r="B6131">
        <v>526.77120000000002</v>
      </c>
      <c r="C6131">
        <v>11.05369</v>
      </c>
      <c r="D6131">
        <v>-0.47439199999999998</v>
      </c>
      <c r="E6131">
        <f t="shared" si="190"/>
        <v>80.68416308088716</v>
      </c>
      <c r="F6131">
        <f t="shared" si="191"/>
        <v>-3.4627279661604601E-2</v>
      </c>
    </row>
    <row r="6132" spans="1:6" x14ac:dyDescent="0.3">
      <c r="A6132">
        <v>51.079340000000002</v>
      </c>
      <c r="B6132">
        <v>526.85329999999999</v>
      </c>
      <c r="C6132">
        <v>11.05354</v>
      </c>
      <c r="D6132">
        <v>-0.4744698</v>
      </c>
      <c r="E6132">
        <f t="shared" si="190"/>
        <v>80.68306818638024</v>
      </c>
      <c r="F6132">
        <f t="shared" si="191"/>
        <v>-3.4632958514447136E-2</v>
      </c>
    </row>
    <row r="6133" spans="1:6" x14ac:dyDescent="0.3">
      <c r="A6133">
        <v>51.08766</v>
      </c>
      <c r="B6133">
        <v>526.93859999999995</v>
      </c>
      <c r="C6133">
        <v>11.053430000000001</v>
      </c>
      <c r="D6133">
        <v>-0.4745682</v>
      </c>
      <c r="E6133">
        <f t="shared" si="190"/>
        <v>80.682265263741854</v>
      </c>
      <c r="F6133">
        <f t="shared" si="191"/>
        <v>-3.4640141022412495E-2</v>
      </c>
    </row>
    <row r="6134" spans="1:6" x14ac:dyDescent="0.3">
      <c r="A6134">
        <v>51.095999999999997</v>
      </c>
      <c r="B6134">
        <v>527.0204</v>
      </c>
      <c r="C6134">
        <v>11.053369999999999</v>
      </c>
      <c r="D6134">
        <v>-0.474665</v>
      </c>
      <c r="E6134">
        <f t="shared" si="190"/>
        <v>80.681827305939066</v>
      </c>
      <c r="F6134">
        <f t="shared" si="191"/>
        <v>-3.4647206741630444E-2</v>
      </c>
    </row>
    <row r="6135" spans="1:6" x14ac:dyDescent="0.3">
      <c r="A6135">
        <v>51.104340000000001</v>
      </c>
      <c r="B6135">
        <v>527.10239999999999</v>
      </c>
      <c r="C6135">
        <v>11.05335</v>
      </c>
      <c r="D6135">
        <v>-0.47475319999999999</v>
      </c>
      <c r="E6135">
        <f t="shared" si="190"/>
        <v>80.681681320004813</v>
      </c>
      <c r="F6135">
        <f t="shared" si="191"/>
        <v>-3.4653644721331103E-2</v>
      </c>
    </row>
    <row r="6136" spans="1:6" x14ac:dyDescent="0.3">
      <c r="A6136">
        <v>51.112659999999998</v>
      </c>
      <c r="B6136">
        <v>527.18709999999999</v>
      </c>
      <c r="C6136">
        <v>11.053319999999999</v>
      </c>
      <c r="D6136">
        <v>-0.47482920000000001</v>
      </c>
      <c r="E6136">
        <f t="shared" si="190"/>
        <v>80.68146234110344</v>
      </c>
      <c r="F6136">
        <f t="shared" si="191"/>
        <v>-3.4659192186832798E-2</v>
      </c>
    </row>
    <row r="6137" spans="1:6" x14ac:dyDescent="0.3">
      <c r="A6137">
        <v>51.121000000000002</v>
      </c>
      <c r="B6137">
        <v>527.27269999999999</v>
      </c>
      <c r="C6137">
        <v>11.053280000000001</v>
      </c>
      <c r="D6137">
        <v>-0.47492299999999998</v>
      </c>
      <c r="E6137">
        <f t="shared" si="190"/>
        <v>80.681170369234934</v>
      </c>
      <c r="F6137">
        <f t="shared" si="191"/>
        <v>-3.4666038927149367E-2</v>
      </c>
    </row>
    <row r="6138" spans="1:6" x14ac:dyDescent="0.3">
      <c r="A6138">
        <v>51.129339999999999</v>
      </c>
      <c r="B6138">
        <v>527.35299999999995</v>
      </c>
      <c r="C6138">
        <v>11.053240000000001</v>
      </c>
      <c r="D6138">
        <v>-0.4750086</v>
      </c>
      <c r="E6138">
        <f t="shared" si="190"/>
        <v>80.680878397366413</v>
      </c>
      <c r="F6138">
        <f t="shared" si="191"/>
        <v>-3.4672287125135495E-2</v>
      </c>
    </row>
    <row r="6139" spans="1:6" x14ac:dyDescent="0.3">
      <c r="A6139">
        <v>51.137659999999997</v>
      </c>
      <c r="B6139">
        <v>527.43550000000005</v>
      </c>
      <c r="C6139">
        <v>11.05316</v>
      </c>
      <c r="D6139">
        <v>-0.47510330000000001</v>
      </c>
      <c r="E6139">
        <f t="shared" si="190"/>
        <v>80.680294453629401</v>
      </c>
      <c r="F6139">
        <f t="shared" si="191"/>
        <v>-3.4679199559122478E-2</v>
      </c>
    </row>
    <row r="6140" spans="1:6" x14ac:dyDescent="0.3">
      <c r="A6140">
        <v>51.146000000000001</v>
      </c>
      <c r="B6140">
        <v>527.524</v>
      </c>
      <c r="C6140">
        <v>11.053089999999999</v>
      </c>
      <c r="D6140">
        <v>-0.47519640000000002</v>
      </c>
      <c r="E6140">
        <f t="shared" si="190"/>
        <v>80.679783502859493</v>
      </c>
      <c r="F6140">
        <f t="shared" si="191"/>
        <v>-3.4685995204362059E-2</v>
      </c>
    </row>
    <row r="6141" spans="1:6" x14ac:dyDescent="0.3">
      <c r="A6141">
        <v>51.154339999999998</v>
      </c>
      <c r="B6141">
        <v>527.60500000000002</v>
      </c>
      <c r="C6141">
        <v>11.053039999999999</v>
      </c>
      <c r="D6141">
        <v>-0.47528900000000002</v>
      </c>
      <c r="E6141">
        <f t="shared" si="190"/>
        <v>80.679418538023867</v>
      </c>
      <c r="F6141">
        <f t="shared" si="191"/>
        <v>-3.4692754353118083E-2</v>
      </c>
    </row>
    <row r="6142" spans="1:6" x14ac:dyDescent="0.3">
      <c r="A6142">
        <v>51.162660000000002</v>
      </c>
      <c r="B6142">
        <v>527.68799999999999</v>
      </c>
      <c r="C6142">
        <v>11.052989999999999</v>
      </c>
      <c r="D6142">
        <v>-0.47538520000000001</v>
      </c>
      <c r="E6142">
        <f t="shared" si="190"/>
        <v>80.679053573188213</v>
      </c>
      <c r="F6142">
        <f t="shared" si="191"/>
        <v>-3.4699776276555759E-2</v>
      </c>
    </row>
    <row r="6143" spans="1:6" x14ac:dyDescent="0.3">
      <c r="A6143">
        <v>51.170999999999999</v>
      </c>
      <c r="B6143">
        <v>527.76599999999996</v>
      </c>
      <c r="C6143">
        <v>11.052949999999999</v>
      </c>
      <c r="D6143">
        <v>-0.47547879999999998</v>
      </c>
      <c r="E6143">
        <f t="shared" si="190"/>
        <v>80.678761601319721</v>
      </c>
      <c r="F6143">
        <f t="shared" si="191"/>
        <v>-3.4706608418278898E-2</v>
      </c>
    </row>
    <row r="6144" spans="1:6" x14ac:dyDescent="0.3">
      <c r="A6144">
        <v>51.179340000000003</v>
      </c>
      <c r="B6144">
        <v>527.85239999999999</v>
      </c>
      <c r="C6144">
        <v>11.05287</v>
      </c>
      <c r="D6144">
        <v>-0.4755586</v>
      </c>
      <c r="E6144">
        <f t="shared" si="190"/>
        <v>80.678177657582694</v>
      </c>
      <c r="F6144">
        <f t="shared" si="191"/>
        <v>-3.4712433257055683E-2</v>
      </c>
    </row>
    <row r="6145" spans="1:6" x14ac:dyDescent="0.3">
      <c r="A6145">
        <v>51.187660000000001</v>
      </c>
      <c r="B6145">
        <v>527.93820000000005</v>
      </c>
      <c r="C6145">
        <v>11.052770000000001</v>
      </c>
      <c r="D6145">
        <v>-0.47562559999999998</v>
      </c>
      <c r="E6145">
        <f t="shared" si="190"/>
        <v>80.677447727911428</v>
      </c>
      <c r="F6145">
        <f t="shared" si="191"/>
        <v>-3.4717323785853231E-2</v>
      </c>
    </row>
    <row r="6146" spans="1:6" x14ac:dyDescent="0.3">
      <c r="A6146">
        <v>51.195999999999998</v>
      </c>
      <c r="B6146">
        <v>528.0204</v>
      </c>
      <c r="C6146">
        <v>11.052720000000001</v>
      </c>
      <c r="D6146">
        <v>-0.4757227</v>
      </c>
      <c r="E6146">
        <f t="shared" si="190"/>
        <v>80.677082763075788</v>
      </c>
      <c r="F6146">
        <f t="shared" si="191"/>
        <v>-3.4724411402961328E-2</v>
      </c>
    </row>
    <row r="6147" spans="1:6" x14ac:dyDescent="0.3">
      <c r="A6147">
        <v>51.204340000000002</v>
      </c>
      <c r="B6147">
        <v>528.09900000000005</v>
      </c>
      <c r="C6147">
        <v>11.052659999999999</v>
      </c>
      <c r="D6147">
        <v>-0.47580640000000002</v>
      </c>
      <c r="E6147">
        <f t="shared" ref="E6147:E6210" si="192">C6147/13.69995*100</f>
        <v>80.676644805273014</v>
      </c>
      <c r="F6147">
        <f t="shared" ref="F6147:F6210" si="193">D6147/13.69995</f>
        <v>-3.4730520914309906E-2</v>
      </c>
    </row>
    <row r="6148" spans="1:6" x14ac:dyDescent="0.3">
      <c r="A6148">
        <v>51.21266</v>
      </c>
      <c r="B6148">
        <v>528.1866</v>
      </c>
      <c r="C6148">
        <v>11.052580000000001</v>
      </c>
      <c r="D6148">
        <v>-0.47590149999999998</v>
      </c>
      <c r="E6148">
        <f t="shared" si="192"/>
        <v>80.676060861536001</v>
      </c>
      <c r="F6148">
        <f t="shared" si="193"/>
        <v>-3.4737462545483745E-2</v>
      </c>
    </row>
    <row r="6149" spans="1:6" x14ac:dyDescent="0.3">
      <c r="A6149">
        <v>51.220999999999997</v>
      </c>
      <c r="B6149">
        <v>528.26819999999998</v>
      </c>
      <c r="C6149">
        <v>11.0525</v>
      </c>
      <c r="D6149">
        <v>-0.47596830000000001</v>
      </c>
      <c r="E6149">
        <f t="shared" si="192"/>
        <v>80.675476917798974</v>
      </c>
      <c r="F6149">
        <f t="shared" si="193"/>
        <v>-3.4742338475687869E-2</v>
      </c>
    </row>
    <row r="6150" spans="1:6" x14ac:dyDescent="0.3">
      <c r="A6150">
        <v>51.229340000000001</v>
      </c>
      <c r="B6150">
        <v>528.35299999999995</v>
      </c>
      <c r="C6150">
        <v>11.05242</v>
      </c>
      <c r="D6150">
        <v>-0.47607389999999999</v>
      </c>
      <c r="E6150">
        <f t="shared" si="192"/>
        <v>80.674892974061947</v>
      </c>
      <c r="F6150">
        <f t="shared" si="193"/>
        <v>-3.4750046533016547E-2</v>
      </c>
    </row>
    <row r="6151" spans="1:6" x14ac:dyDescent="0.3">
      <c r="A6151">
        <v>51.237659999999998</v>
      </c>
      <c r="B6151">
        <v>528.43399999999997</v>
      </c>
      <c r="C6151">
        <v>11.05232</v>
      </c>
      <c r="D6151">
        <v>-0.47616399999999998</v>
      </c>
      <c r="E6151">
        <f t="shared" si="192"/>
        <v>80.674163044390681</v>
      </c>
      <c r="F6151">
        <f t="shared" si="193"/>
        <v>-3.4756623199354741E-2</v>
      </c>
    </row>
    <row r="6152" spans="1:6" x14ac:dyDescent="0.3">
      <c r="A6152">
        <v>51.246000000000002</v>
      </c>
      <c r="B6152">
        <v>528.5181</v>
      </c>
      <c r="C6152">
        <v>11.05222</v>
      </c>
      <c r="D6152">
        <v>-0.47626479999999999</v>
      </c>
      <c r="E6152">
        <f t="shared" si="192"/>
        <v>80.673433114719401</v>
      </c>
      <c r="F6152">
        <f t="shared" si="193"/>
        <v>-3.4763980890441207E-2</v>
      </c>
    </row>
    <row r="6153" spans="1:6" x14ac:dyDescent="0.3">
      <c r="A6153">
        <v>51.254339999999999</v>
      </c>
      <c r="B6153">
        <v>528.60260000000005</v>
      </c>
      <c r="C6153">
        <v>11.052110000000001</v>
      </c>
      <c r="D6153">
        <v>-0.47633510000000001</v>
      </c>
      <c r="E6153">
        <f t="shared" si="192"/>
        <v>80.672630192081002</v>
      </c>
      <c r="F6153">
        <f t="shared" si="193"/>
        <v>-3.4769112296030281E-2</v>
      </c>
    </row>
    <row r="6154" spans="1:6" x14ac:dyDescent="0.3">
      <c r="A6154">
        <v>51.262659999999997</v>
      </c>
      <c r="B6154">
        <v>528.68200000000002</v>
      </c>
      <c r="C6154">
        <v>11.052060000000001</v>
      </c>
      <c r="D6154">
        <v>-0.47641070000000002</v>
      </c>
      <c r="E6154">
        <f t="shared" si="192"/>
        <v>80.672265227245362</v>
      </c>
      <c r="F6154">
        <f t="shared" si="193"/>
        <v>-3.4774630564345127E-2</v>
      </c>
    </row>
    <row r="6155" spans="1:6" x14ac:dyDescent="0.3">
      <c r="A6155">
        <v>51.271000000000001</v>
      </c>
      <c r="B6155">
        <v>528.76440000000002</v>
      </c>
      <c r="C6155">
        <v>11.05198</v>
      </c>
      <c r="D6155">
        <v>-0.47649059999999999</v>
      </c>
      <c r="E6155">
        <f t="shared" si="192"/>
        <v>80.671681283508349</v>
      </c>
      <c r="F6155">
        <f t="shared" si="193"/>
        <v>-3.4780462702418621E-2</v>
      </c>
    </row>
    <row r="6156" spans="1:6" x14ac:dyDescent="0.3">
      <c r="A6156">
        <v>51.279339999999998</v>
      </c>
      <c r="B6156">
        <v>528.84939999999995</v>
      </c>
      <c r="C6156">
        <v>11.051880000000001</v>
      </c>
      <c r="D6156">
        <v>-0.47657389999999999</v>
      </c>
      <c r="E6156">
        <f t="shared" si="192"/>
        <v>80.670951353837069</v>
      </c>
      <c r="F6156">
        <f t="shared" si="193"/>
        <v>-3.4786543016580351E-2</v>
      </c>
    </row>
    <row r="6157" spans="1:6" x14ac:dyDescent="0.3">
      <c r="A6157">
        <v>51.287660000000002</v>
      </c>
      <c r="B6157">
        <v>528.93510000000003</v>
      </c>
      <c r="C6157">
        <v>11.051780000000001</v>
      </c>
      <c r="D6157">
        <v>-0.47666599999999998</v>
      </c>
      <c r="E6157">
        <f t="shared" si="192"/>
        <v>80.670221424165788</v>
      </c>
      <c r="F6157">
        <f t="shared" si="193"/>
        <v>-3.4793265668852803E-2</v>
      </c>
    </row>
    <row r="6158" spans="1:6" x14ac:dyDescent="0.3">
      <c r="A6158">
        <v>51.295999999999999</v>
      </c>
      <c r="B6158">
        <v>529.01599999999996</v>
      </c>
      <c r="C6158">
        <v>11.051629999999999</v>
      </c>
      <c r="D6158">
        <v>-0.47673520000000003</v>
      </c>
      <c r="E6158">
        <f t="shared" si="192"/>
        <v>80.669126529658868</v>
      </c>
      <c r="F6158">
        <f t="shared" si="193"/>
        <v>-3.479831678217804E-2</v>
      </c>
    </row>
    <row r="6159" spans="1:6" x14ac:dyDescent="0.3">
      <c r="A6159">
        <v>51.304340000000003</v>
      </c>
      <c r="B6159">
        <v>529.10109999999997</v>
      </c>
      <c r="C6159">
        <v>11.05152</v>
      </c>
      <c r="D6159">
        <v>-0.47681420000000002</v>
      </c>
      <c r="E6159">
        <f t="shared" si="192"/>
        <v>80.668323607020469</v>
      </c>
      <c r="F6159">
        <f t="shared" si="193"/>
        <v>-3.4804083226581121E-2</v>
      </c>
    </row>
    <row r="6160" spans="1:6" x14ac:dyDescent="0.3">
      <c r="A6160">
        <v>51.312669999999997</v>
      </c>
      <c r="B6160">
        <v>529.18399999999997</v>
      </c>
      <c r="C6160">
        <v>11.05142</v>
      </c>
      <c r="D6160">
        <v>-0.47687499999999999</v>
      </c>
      <c r="E6160">
        <f t="shared" si="192"/>
        <v>80.667593677349188</v>
      </c>
      <c r="F6160">
        <f t="shared" si="193"/>
        <v>-3.4808521198982478E-2</v>
      </c>
    </row>
    <row r="6161" spans="1:6" x14ac:dyDescent="0.3">
      <c r="A6161">
        <v>51.320999999999998</v>
      </c>
      <c r="B6161">
        <v>529.26779999999997</v>
      </c>
      <c r="C6161">
        <v>11.051310000000001</v>
      </c>
      <c r="D6161">
        <v>-0.47694880000000001</v>
      </c>
      <c r="E6161">
        <f t="shared" si="192"/>
        <v>80.666790754710789</v>
      </c>
      <c r="F6161">
        <f t="shared" si="193"/>
        <v>-3.4813908079956497E-2</v>
      </c>
    </row>
    <row r="6162" spans="1:6" x14ac:dyDescent="0.3">
      <c r="A6162">
        <v>51.329340000000002</v>
      </c>
      <c r="B6162">
        <v>529.35119999999995</v>
      </c>
      <c r="C6162">
        <v>11.05124</v>
      </c>
      <c r="D6162">
        <v>-0.47704380000000002</v>
      </c>
      <c r="E6162">
        <f t="shared" si="192"/>
        <v>80.666279803940881</v>
      </c>
      <c r="F6162">
        <f t="shared" si="193"/>
        <v>-3.482084241183362E-2</v>
      </c>
    </row>
    <row r="6163" spans="1:6" x14ac:dyDescent="0.3">
      <c r="A6163">
        <v>51.33766</v>
      </c>
      <c r="B6163">
        <v>529.43020000000001</v>
      </c>
      <c r="C6163">
        <v>11.05119</v>
      </c>
      <c r="D6163">
        <v>-0.47714220000000002</v>
      </c>
      <c r="E6163">
        <f t="shared" si="192"/>
        <v>80.665914839105255</v>
      </c>
      <c r="F6163">
        <f t="shared" si="193"/>
        <v>-3.4828024919798979E-2</v>
      </c>
    </row>
    <row r="6164" spans="1:6" x14ac:dyDescent="0.3">
      <c r="A6164">
        <v>51.345999999999997</v>
      </c>
      <c r="B6164">
        <v>529.51610000000005</v>
      </c>
      <c r="C6164">
        <v>11.0511</v>
      </c>
      <c r="D6164">
        <v>-0.47725279999999998</v>
      </c>
      <c r="E6164">
        <f t="shared" si="192"/>
        <v>80.665257902401109</v>
      </c>
      <c r="F6164">
        <f t="shared" si="193"/>
        <v>-3.4836097941963289E-2</v>
      </c>
    </row>
    <row r="6165" spans="1:6" x14ac:dyDescent="0.3">
      <c r="A6165">
        <v>51.354340000000001</v>
      </c>
      <c r="B6165">
        <v>529.60050000000001</v>
      </c>
      <c r="C6165">
        <v>11.051</v>
      </c>
      <c r="D6165">
        <v>-0.47735919999999998</v>
      </c>
      <c r="E6165">
        <f t="shared" si="192"/>
        <v>80.664527972729829</v>
      </c>
      <c r="F6165">
        <f t="shared" si="193"/>
        <v>-3.4843864393665672E-2</v>
      </c>
    </row>
    <row r="6166" spans="1:6" x14ac:dyDescent="0.3">
      <c r="A6166">
        <v>51.362659999999998</v>
      </c>
      <c r="B6166">
        <v>529.68320000000006</v>
      </c>
      <c r="C6166">
        <v>11.0509</v>
      </c>
      <c r="D6166">
        <v>-0.47745219999999999</v>
      </c>
      <c r="E6166">
        <f t="shared" si="192"/>
        <v>80.663798043058549</v>
      </c>
      <c r="F6166">
        <f t="shared" si="193"/>
        <v>-3.4850652739608537E-2</v>
      </c>
    </row>
    <row r="6167" spans="1:6" x14ac:dyDescent="0.3">
      <c r="A6167">
        <v>51.371000000000002</v>
      </c>
      <c r="B6167">
        <v>529.76599999999996</v>
      </c>
      <c r="C6167">
        <v>11.05082</v>
      </c>
      <c r="D6167">
        <v>-0.47754479999999999</v>
      </c>
      <c r="E6167">
        <f t="shared" si="192"/>
        <v>80.663214099321536</v>
      </c>
      <c r="F6167">
        <f t="shared" si="193"/>
        <v>-3.485741188836456E-2</v>
      </c>
    </row>
    <row r="6168" spans="1:6" x14ac:dyDescent="0.3">
      <c r="A6168">
        <v>51.379339999999999</v>
      </c>
      <c r="B6168">
        <v>529.84699999999998</v>
      </c>
      <c r="C6168">
        <v>11.05076</v>
      </c>
      <c r="D6168">
        <v>-0.47763899999999998</v>
      </c>
      <c r="E6168">
        <f t="shared" si="192"/>
        <v>80.662776141518762</v>
      </c>
      <c r="F6168">
        <f t="shared" si="193"/>
        <v>-3.4864287825867979E-2</v>
      </c>
    </row>
    <row r="6169" spans="1:6" x14ac:dyDescent="0.3">
      <c r="A6169">
        <v>51.387659999999997</v>
      </c>
      <c r="B6169">
        <v>529.93280000000004</v>
      </c>
      <c r="C6169">
        <v>11.050689999999999</v>
      </c>
      <c r="D6169">
        <v>-0.47775699999999999</v>
      </c>
      <c r="E6169">
        <f t="shared" si="192"/>
        <v>80.662265190748869</v>
      </c>
      <c r="F6169">
        <f t="shared" si="193"/>
        <v>-3.487290099598904E-2</v>
      </c>
    </row>
    <row r="6170" spans="1:6" x14ac:dyDescent="0.3">
      <c r="A6170">
        <v>51.396000000000001</v>
      </c>
      <c r="B6170">
        <v>530.01210000000003</v>
      </c>
      <c r="C6170">
        <v>11.050649999999999</v>
      </c>
      <c r="D6170">
        <v>-0.47785070000000002</v>
      </c>
      <c r="E6170">
        <f t="shared" si="192"/>
        <v>80.661973218880362</v>
      </c>
      <c r="F6170">
        <f t="shared" si="193"/>
        <v>-3.4879740437008894E-2</v>
      </c>
    </row>
    <row r="6171" spans="1:6" x14ac:dyDescent="0.3">
      <c r="A6171">
        <v>51.404339999999998</v>
      </c>
      <c r="B6171">
        <v>530.09870000000001</v>
      </c>
      <c r="C6171">
        <v>11.050610000000001</v>
      </c>
      <c r="D6171">
        <v>-0.47796939999999999</v>
      </c>
      <c r="E6171">
        <f t="shared" si="192"/>
        <v>80.661681247011856</v>
      </c>
      <c r="F6171">
        <f t="shared" si="193"/>
        <v>-3.4888404702206943E-2</v>
      </c>
    </row>
    <row r="6172" spans="1:6" x14ac:dyDescent="0.3">
      <c r="A6172">
        <v>51.412660000000002</v>
      </c>
      <c r="B6172">
        <v>530.1825</v>
      </c>
      <c r="C6172">
        <v>11.050549999999999</v>
      </c>
      <c r="D6172">
        <v>-0.47804629999999998</v>
      </c>
      <c r="E6172">
        <f t="shared" si="192"/>
        <v>80.661243289209082</v>
      </c>
      <c r="F6172">
        <f t="shared" si="193"/>
        <v>-3.4894017861379058E-2</v>
      </c>
    </row>
    <row r="6173" spans="1:6" x14ac:dyDescent="0.3">
      <c r="A6173">
        <v>51.420999999999999</v>
      </c>
      <c r="B6173">
        <v>530.26459999999997</v>
      </c>
      <c r="C6173">
        <v>11.05044</v>
      </c>
      <c r="D6173">
        <v>-0.47812890000000002</v>
      </c>
      <c r="E6173">
        <f t="shared" si="192"/>
        <v>80.660440366570683</v>
      </c>
      <c r="F6173">
        <f t="shared" si="193"/>
        <v>-3.4900047080463799E-2</v>
      </c>
    </row>
    <row r="6174" spans="1:6" x14ac:dyDescent="0.3">
      <c r="A6174">
        <v>51.429340000000003</v>
      </c>
      <c r="B6174">
        <v>530.3492</v>
      </c>
      <c r="C6174">
        <v>11.05031</v>
      </c>
      <c r="D6174">
        <v>-0.47820610000000002</v>
      </c>
      <c r="E6174">
        <f t="shared" si="192"/>
        <v>80.65949145799803</v>
      </c>
      <c r="F6174">
        <f t="shared" si="193"/>
        <v>-3.4905682137526053E-2</v>
      </c>
    </row>
    <row r="6175" spans="1:6" x14ac:dyDescent="0.3">
      <c r="A6175">
        <v>51.437669999999997</v>
      </c>
      <c r="B6175">
        <v>530.43179999999995</v>
      </c>
      <c r="C6175">
        <v>11.05021</v>
      </c>
      <c r="D6175">
        <v>-0.4782728</v>
      </c>
      <c r="E6175">
        <f t="shared" si="192"/>
        <v>80.65876152832675</v>
      </c>
      <c r="F6175">
        <f t="shared" si="193"/>
        <v>-3.4910550768433461E-2</v>
      </c>
    </row>
    <row r="6176" spans="1:6" x14ac:dyDescent="0.3">
      <c r="A6176">
        <v>51.445999999999998</v>
      </c>
      <c r="B6176">
        <v>530.51289999999995</v>
      </c>
      <c r="C6176">
        <v>11.05012</v>
      </c>
      <c r="D6176">
        <v>-0.4783618</v>
      </c>
      <c r="E6176">
        <f t="shared" si="192"/>
        <v>80.658104591622603</v>
      </c>
      <c r="F6176">
        <f t="shared" si="193"/>
        <v>-3.4917047142507818E-2</v>
      </c>
    </row>
    <row r="6177" spans="1:6" x14ac:dyDescent="0.3">
      <c r="A6177">
        <v>51.454340000000002</v>
      </c>
      <c r="B6177">
        <v>530.59780000000001</v>
      </c>
      <c r="C6177">
        <v>11.050050000000001</v>
      </c>
      <c r="D6177">
        <v>-0.4784698</v>
      </c>
      <c r="E6177">
        <f t="shared" si="192"/>
        <v>80.65759364085271</v>
      </c>
      <c r="F6177">
        <f t="shared" si="193"/>
        <v>-3.4924930382957603E-2</v>
      </c>
    </row>
    <row r="6178" spans="1:6" x14ac:dyDescent="0.3">
      <c r="A6178">
        <v>51.46266</v>
      </c>
      <c r="B6178">
        <v>530.68499999999995</v>
      </c>
      <c r="C6178">
        <v>11.04996</v>
      </c>
      <c r="D6178">
        <v>-0.47856389999999999</v>
      </c>
      <c r="E6178">
        <f t="shared" si="192"/>
        <v>80.656936704148563</v>
      </c>
      <c r="F6178">
        <f t="shared" si="193"/>
        <v>-3.4931799021164313E-2</v>
      </c>
    </row>
    <row r="6179" spans="1:6" x14ac:dyDescent="0.3">
      <c r="A6179">
        <v>51.470999999999997</v>
      </c>
      <c r="B6179">
        <v>530.76110000000006</v>
      </c>
      <c r="C6179">
        <v>11.04989</v>
      </c>
      <c r="D6179">
        <v>-0.47864020000000002</v>
      </c>
      <c r="E6179">
        <f t="shared" si="192"/>
        <v>80.656425753378656</v>
      </c>
      <c r="F6179">
        <f t="shared" si="193"/>
        <v>-3.4937368384556147E-2</v>
      </c>
    </row>
    <row r="6180" spans="1:6" x14ac:dyDescent="0.3">
      <c r="A6180">
        <v>51.479340000000001</v>
      </c>
      <c r="B6180">
        <v>530.84400000000005</v>
      </c>
      <c r="C6180">
        <v>11.049770000000001</v>
      </c>
      <c r="D6180">
        <v>-0.47875030000000002</v>
      </c>
      <c r="E6180">
        <f t="shared" si="192"/>
        <v>80.655549837773137</v>
      </c>
      <c r="F6180">
        <f t="shared" si="193"/>
        <v>-3.4945404910236899E-2</v>
      </c>
    </row>
    <row r="6181" spans="1:6" x14ac:dyDescent="0.3">
      <c r="A6181">
        <v>51.487659999999998</v>
      </c>
      <c r="B6181">
        <v>530.9271</v>
      </c>
      <c r="C6181">
        <v>11.049670000000001</v>
      </c>
      <c r="D6181">
        <v>-0.47882150000000001</v>
      </c>
      <c r="E6181">
        <f t="shared" si="192"/>
        <v>80.654819908101857</v>
      </c>
      <c r="F6181">
        <f t="shared" si="193"/>
        <v>-3.4950602009496387E-2</v>
      </c>
    </row>
    <row r="6182" spans="1:6" x14ac:dyDescent="0.3">
      <c r="A6182">
        <v>51.496000000000002</v>
      </c>
      <c r="B6182">
        <v>531.01400000000001</v>
      </c>
      <c r="C6182">
        <v>11.04955</v>
      </c>
      <c r="D6182">
        <v>-0.47891820000000002</v>
      </c>
      <c r="E6182">
        <f t="shared" si="192"/>
        <v>80.653943992496323</v>
      </c>
      <c r="F6182">
        <f t="shared" si="193"/>
        <v>-3.4957660429417628E-2</v>
      </c>
    </row>
    <row r="6183" spans="1:6" x14ac:dyDescent="0.3">
      <c r="A6183">
        <v>51.504339999999999</v>
      </c>
      <c r="B6183">
        <v>531.09870000000001</v>
      </c>
      <c r="C6183">
        <v>11.049469999999999</v>
      </c>
      <c r="D6183">
        <v>-0.47901660000000001</v>
      </c>
      <c r="E6183">
        <f t="shared" si="192"/>
        <v>80.653360048759311</v>
      </c>
      <c r="F6183">
        <f t="shared" si="193"/>
        <v>-3.4964842937382987E-2</v>
      </c>
    </row>
    <row r="6184" spans="1:6" x14ac:dyDescent="0.3">
      <c r="A6184">
        <v>51.512659999999997</v>
      </c>
      <c r="B6184">
        <v>531.17759999999998</v>
      </c>
      <c r="C6184">
        <v>11.04941</v>
      </c>
      <c r="D6184">
        <v>-0.47910760000000002</v>
      </c>
      <c r="E6184">
        <f t="shared" si="192"/>
        <v>80.652922090956537</v>
      </c>
      <c r="F6184">
        <f t="shared" si="193"/>
        <v>-3.4971485297391601E-2</v>
      </c>
    </row>
    <row r="6185" spans="1:6" x14ac:dyDescent="0.3">
      <c r="A6185">
        <v>51.521000000000001</v>
      </c>
      <c r="B6185">
        <v>531.26480000000004</v>
      </c>
      <c r="C6185">
        <v>11.04936</v>
      </c>
      <c r="D6185">
        <v>-0.47922700000000001</v>
      </c>
      <c r="E6185">
        <f t="shared" si="192"/>
        <v>80.652557126120911</v>
      </c>
      <c r="F6185">
        <f t="shared" si="193"/>
        <v>-3.4980200657666639E-2</v>
      </c>
    </row>
    <row r="6186" spans="1:6" x14ac:dyDescent="0.3">
      <c r="A6186">
        <v>51.529339999999998</v>
      </c>
      <c r="B6186">
        <v>531.34379999999999</v>
      </c>
      <c r="C6186">
        <v>11.049300000000001</v>
      </c>
      <c r="D6186">
        <v>-0.47932419999999998</v>
      </c>
      <c r="E6186">
        <f t="shared" si="192"/>
        <v>80.652119168318137</v>
      </c>
      <c r="F6186">
        <f t="shared" si="193"/>
        <v>-3.4987295574071438E-2</v>
      </c>
    </row>
    <row r="6187" spans="1:6" x14ac:dyDescent="0.3">
      <c r="A6187">
        <v>51.537660000000002</v>
      </c>
      <c r="B6187">
        <v>531.42700000000002</v>
      </c>
      <c r="C6187">
        <v>11.04921</v>
      </c>
      <c r="D6187">
        <v>-0.47938819999999999</v>
      </c>
      <c r="E6187">
        <f t="shared" si="192"/>
        <v>80.651462231613991</v>
      </c>
      <c r="F6187">
        <f t="shared" si="193"/>
        <v>-3.4991967123967606E-2</v>
      </c>
    </row>
    <row r="6188" spans="1:6" x14ac:dyDescent="0.3">
      <c r="A6188">
        <v>51.545999999999999</v>
      </c>
      <c r="B6188">
        <v>531.51120000000003</v>
      </c>
      <c r="C6188">
        <v>11.049160000000001</v>
      </c>
      <c r="D6188">
        <v>-0.47948679999999999</v>
      </c>
      <c r="E6188">
        <f t="shared" si="192"/>
        <v>80.651097266778351</v>
      </c>
      <c r="F6188">
        <f t="shared" si="193"/>
        <v>-3.4999164230526389E-2</v>
      </c>
    </row>
    <row r="6189" spans="1:6" x14ac:dyDescent="0.3">
      <c r="A6189">
        <v>51.554340000000003</v>
      </c>
      <c r="B6189">
        <v>531.596</v>
      </c>
      <c r="C6189">
        <v>11.04909</v>
      </c>
      <c r="D6189">
        <v>-0.47958509999999999</v>
      </c>
      <c r="E6189">
        <f t="shared" si="192"/>
        <v>80.650586316008457</v>
      </c>
      <c r="F6189">
        <f t="shared" si="193"/>
        <v>-3.5006339439195032E-2</v>
      </c>
    </row>
    <row r="6190" spans="1:6" x14ac:dyDescent="0.3">
      <c r="A6190">
        <v>51.562669999999997</v>
      </c>
      <c r="B6190">
        <v>531.67679999999996</v>
      </c>
      <c r="C6190">
        <v>11.04903</v>
      </c>
      <c r="D6190">
        <v>-0.4796668</v>
      </c>
      <c r="E6190">
        <f t="shared" si="192"/>
        <v>80.650148358205684</v>
      </c>
      <c r="F6190">
        <f t="shared" si="193"/>
        <v>-3.501230296460936E-2</v>
      </c>
    </row>
    <row r="6191" spans="1:6" x14ac:dyDescent="0.3">
      <c r="A6191">
        <v>51.570999999999998</v>
      </c>
      <c r="B6191">
        <v>531.76179999999999</v>
      </c>
      <c r="C6191">
        <v>11.048959999999999</v>
      </c>
      <c r="D6191">
        <v>-0.47974539999999999</v>
      </c>
      <c r="E6191">
        <f t="shared" si="192"/>
        <v>80.64963740743579</v>
      </c>
      <c r="F6191">
        <f t="shared" si="193"/>
        <v>-3.5018040211825592E-2</v>
      </c>
    </row>
    <row r="6192" spans="1:6" x14ac:dyDescent="0.3">
      <c r="A6192">
        <v>51.579340000000002</v>
      </c>
      <c r="B6192">
        <v>531.84370000000001</v>
      </c>
      <c r="C6192">
        <v>11.0489</v>
      </c>
      <c r="D6192">
        <v>-0.47984369999999998</v>
      </c>
      <c r="E6192">
        <f t="shared" si="192"/>
        <v>80.649199449633031</v>
      </c>
      <c r="F6192">
        <f t="shared" si="193"/>
        <v>-3.5025215420494235E-2</v>
      </c>
    </row>
    <row r="6193" spans="1:6" x14ac:dyDescent="0.3">
      <c r="A6193">
        <v>51.58766</v>
      </c>
      <c r="B6193">
        <v>531.92930000000001</v>
      </c>
      <c r="C6193">
        <v>11.048830000000001</v>
      </c>
      <c r="D6193">
        <v>-0.47994930000000002</v>
      </c>
      <c r="E6193">
        <f t="shared" si="192"/>
        <v>80.648688498863137</v>
      </c>
      <c r="F6193">
        <f t="shared" si="193"/>
        <v>-3.5032923477822914E-2</v>
      </c>
    </row>
    <row r="6194" spans="1:6" x14ac:dyDescent="0.3">
      <c r="A6194">
        <v>51.595999999999997</v>
      </c>
      <c r="B6194">
        <v>532.01179999999999</v>
      </c>
      <c r="C6194">
        <v>11.048780000000001</v>
      </c>
      <c r="D6194">
        <v>-0.48004960000000002</v>
      </c>
      <c r="E6194">
        <f t="shared" si="192"/>
        <v>80.648323534027512</v>
      </c>
      <c r="F6194">
        <f t="shared" si="193"/>
        <v>-3.5040244672425815E-2</v>
      </c>
    </row>
    <row r="6195" spans="1:6" x14ac:dyDescent="0.3">
      <c r="A6195">
        <v>51.604340000000001</v>
      </c>
      <c r="B6195">
        <v>532.09580000000005</v>
      </c>
      <c r="C6195">
        <v>11.048679999999999</v>
      </c>
      <c r="D6195">
        <v>-0.48015029999999997</v>
      </c>
      <c r="E6195">
        <f t="shared" si="192"/>
        <v>80.647593604356217</v>
      </c>
      <c r="F6195">
        <f t="shared" si="193"/>
        <v>-3.5047595064215564E-2</v>
      </c>
    </row>
    <row r="6196" spans="1:6" x14ac:dyDescent="0.3">
      <c r="A6196">
        <v>51.612659999999998</v>
      </c>
      <c r="B6196">
        <v>532.1771</v>
      </c>
      <c r="C6196">
        <v>11.0486</v>
      </c>
      <c r="D6196">
        <v>-0.48023890000000002</v>
      </c>
      <c r="E6196">
        <f t="shared" si="192"/>
        <v>80.647009660619204</v>
      </c>
      <c r="F6196">
        <f t="shared" si="193"/>
        <v>-3.5054062241103072E-2</v>
      </c>
    </row>
    <row r="6197" spans="1:6" x14ac:dyDescent="0.3">
      <c r="A6197">
        <v>51.621000000000002</v>
      </c>
      <c r="B6197">
        <v>532.26220000000001</v>
      </c>
      <c r="C6197">
        <v>11.048550000000001</v>
      </c>
      <c r="D6197">
        <v>-0.4803576</v>
      </c>
      <c r="E6197">
        <f t="shared" si="192"/>
        <v>80.646644695783564</v>
      </c>
      <c r="F6197">
        <f t="shared" si="193"/>
        <v>-3.5062726506301121E-2</v>
      </c>
    </row>
    <row r="6198" spans="1:6" x14ac:dyDescent="0.3">
      <c r="A6198">
        <v>51.629339999999999</v>
      </c>
      <c r="B6198">
        <v>532.34190000000001</v>
      </c>
      <c r="C6198">
        <v>11.048489999999999</v>
      </c>
      <c r="D6198">
        <v>-0.48046159999999999</v>
      </c>
      <c r="E6198">
        <f t="shared" si="192"/>
        <v>80.646206737980791</v>
      </c>
      <c r="F6198">
        <f t="shared" si="193"/>
        <v>-3.5070317774882391E-2</v>
      </c>
    </row>
    <row r="6199" spans="1:6" x14ac:dyDescent="0.3">
      <c r="A6199">
        <v>51.637659999999997</v>
      </c>
      <c r="B6199">
        <v>532.42830000000004</v>
      </c>
      <c r="C6199">
        <v>11.048400000000001</v>
      </c>
      <c r="D6199">
        <v>-0.4805777</v>
      </c>
      <c r="E6199">
        <f t="shared" si="192"/>
        <v>80.645549801276658</v>
      </c>
      <c r="F6199">
        <f t="shared" si="193"/>
        <v>-3.507879225836591E-2</v>
      </c>
    </row>
    <row r="6200" spans="1:6" x14ac:dyDescent="0.3">
      <c r="A6200">
        <v>51.646000000000001</v>
      </c>
      <c r="B6200">
        <v>532.51319999999998</v>
      </c>
      <c r="C6200">
        <v>11.04833</v>
      </c>
      <c r="D6200">
        <v>-0.48068090000000002</v>
      </c>
      <c r="E6200">
        <f t="shared" si="192"/>
        <v>80.645038850506751</v>
      </c>
      <c r="F6200">
        <f t="shared" si="193"/>
        <v>-3.5086325132573482E-2</v>
      </c>
    </row>
    <row r="6201" spans="1:6" x14ac:dyDescent="0.3">
      <c r="A6201">
        <v>51.654339999999998</v>
      </c>
      <c r="B6201">
        <v>532.5942</v>
      </c>
      <c r="C6201">
        <v>11.04828</v>
      </c>
      <c r="D6201">
        <v>-0.48078539999999997</v>
      </c>
      <c r="E6201">
        <f t="shared" si="192"/>
        <v>80.644673885671111</v>
      </c>
      <c r="F6201">
        <f t="shared" si="193"/>
        <v>-3.5093952897638316E-2</v>
      </c>
    </row>
    <row r="6202" spans="1:6" x14ac:dyDescent="0.3">
      <c r="A6202">
        <v>51.662660000000002</v>
      </c>
      <c r="B6202">
        <v>532.67629999999997</v>
      </c>
      <c r="C6202">
        <v>11.048220000000001</v>
      </c>
      <c r="D6202">
        <v>-0.48090329999999998</v>
      </c>
      <c r="E6202">
        <f t="shared" si="192"/>
        <v>80.644235927868351</v>
      </c>
      <c r="F6202">
        <f t="shared" si="193"/>
        <v>-3.5102558768462661E-2</v>
      </c>
    </row>
    <row r="6203" spans="1:6" x14ac:dyDescent="0.3">
      <c r="A6203">
        <v>51.670999999999999</v>
      </c>
      <c r="B6203">
        <v>532.75959999999998</v>
      </c>
      <c r="C6203">
        <v>11.04814</v>
      </c>
      <c r="D6203">
        <v>-0.481014</v>
      </c>
      <c r="E6203">
        <f t="shared" si="192"/>
        <v>80.643651984131338</v>
      </c>
      <c r="F6203">
        <f t="shared" si="193"/>
        <v>-3.5110639089923686E-2</v>
      </c>
    </row>
    <row r="6204" spans="1:6" x14ac:dyDescent="0.3">
      <c r="A6204">
        <v>51.679340000000003</v>
      </c>
      <c r="B6204">
        <v>532.84500000000003</v>
      </c>
      <c r="C6204">
        <v>11.04806</v>
      </c>
      <c r="D6204">
        <v>-0.48113020000000001</v>
      </c>
      <c r="E6204">
        <f t="shared" si="192"/>
        <v>80.643068040394311</v>
      </c>
      <c r="F6204">
        <f t="shared" si="193"/>
        <v>-3.511912087270392E-2</v>
      </c>
    </row>
    <row r="6205" spans="1:6" x14ac:dyDescent="0.3">
      <c r="A6205">
        <v>51.687669999999997</v>
      </c>
      <c r="B6205">
        <v>532.92470000000003</v>
      </c>
      <c r="C6205">
        <v>11.047980000000001</v>
      </c>
      <c r="D6205">
        <v>-0.48122599999999999</v>
      </c>
      <c r="E6205">
        <f t="shared" si="192"/>
        <v>80.642484096657299</v>
      </c>
      <c r="F6205">
        <f t="shared" si="193"/>
        <v>-3.512611359895474E-2</v>
      </c>
    </row>
    <row r="6206" spans="1:6" x14ac:dyDescent="0.3">
      <c r="A6206">
        <v>51.695999999999998</v>
      </c>
      <c r="B6206">
        <v>533.00699999999995</v>
      </c>
      <c r="C6206">
        <v>11.047879999999999</v>
      </c>
      <c r="D6206">
        <v>-0.48133480000000001</v>
      </c>
      <c r="E6206">
        <f t="shared" si="192"/>
        <v>80.641754166986019</v>
      </c>
      <c r="F6206">
        <f t="shared" si="193"/>
        <v>-3.513405523377823E-2</v>
      </c>
    </row>
    <row r="6207" spans="1:6" x14ac:dyDescent="0.3">
      <c r="A6207">
        <v>51.704340000000002</v>
      </c>
      <c r="B6207">
        <v>533.09100000000001</v>
      </c>
      <c r="C6207">
        <v>11.04777</v>
      </c>
      <c r="D6207">
        <v>-0.48143649999999999</v>
      </c>
      <c r="E6207">
        <f t="shared" si="192"/>
        <v>80.640951244347619</v>
      </c>
      <c r="F6207">
        <f t="shared" si="193"/>
        <v>-3.5141478618535102E-2</v>
      </c>
    </row>
    <row r="6208" spans="1:6" x14ac:dyDescent="0.3">
      <c r="A6208">
        <v>51.71266</v>
      </c>
      <c r="B6208">
        <v>533.17200000000003</v>
      </c>
      <c r="C6208">
        <v>11.04766</v>
      </c>
      <c r="D6208">
        <v>-0.48153439999999997</v>
      </c>
      <c r="E6208">
        <f t="shared" si="192"/>
        <v>80.640148321709219</v>
      </c>
      <c r="F6208">
        <f t="shared" si="193"/>
        <v>-3.5148624630016896E-2</v>
      </c>
    </row>
    <row r="6209" spans="1:6" x14ac:dyDescent="0.3">
      <c r="A6209">
        <v>51.720999999999997</v>
      </c>
      <c r="B6209">
        <v>533.25890000000004</v>
      </c>
      <c r="C6209">
        <v>11.04758</v>
      </c>
      <c r="D6209">
        <v>-0.48162480000000002</v>
      </c>
      <c r="E6209">
        <f t="shared" si="192"/>
        <v>80.639564377972178</v>
      </c>
      <c r="F6209">
        <f t="shared" si="193"/>
        <v>-3.5155223194245237E-2</v>
      </c>
    </row>
    <row r="6210" spans="1:6" x14ac:dyDescent="0.3">
      <c r="A6210">
        <v>51.729340000000001</v>
      </c>
      <c r="B6210">
        <v>533.34140000000002</v>
      </c>
      <c r="C6210">
        <v>11.04749</v>
      </c>
      <c r="D6210">
        <v>-0.48171799999999998</v>
      </c>
      <c r="E6210">
        <f t="shared" si="192"/>
        <v>80.638907441268032</v>
      </c>
      <c r="F6210">
        <f t="shared" si="193"/>
        <v>-3.5162026138781527E-2</v>
      </c>
    </row>
    <row r="6211" spans="1:6" x14ac:dyDescent="0.3">
      <c r="A6211">
        <v>51.737659999999998</v>
      </c>
      <c r="B6211">
        <v>533.4248</v>
      </c>
      <c r="C6211">
        <v>11.047409999999999</v>
      </c>
      <c r="D6211">
        <v>-0.481825</v>
      </c>
      <c r="E6211">
        <f t="shared" ref="E6211:E6274" si="194">C6211/13.69995*100</f>
        <v>80.638323497531005</v>
      </c>
      <c r="F6211">
        <f t="shared" ref="F6211:F6274" si="195">D6211/13.69995</f>
        <v>-3.5169836386264183E-2</v>
      </c>
    </row>
    <row r="6212" spans="1:6" x14ac:dyDescent="0.3">
      <c r="A6212">
        <v>51.746000000000002</v>
      </c>
      <c r="B6212">
        <v>533.51080000000002</v>
      </c>
      <c r="C6212">
        <v>11.04734</v>
      </c>
      <c r="D6212">
        <v>-0.48190810000000001</v>
      </c>
      <c r="E6212">
        <f t="shared" si="194"/>
        <v>80.637812546761126</v>
      </c>
      <c r="F6212">
        <f t="shared" si="195"/>
        <v>-3.5175902101832489E-2</v>
      </c>
    </row>
    <row r="6213" spans="1:6" x14ac:dyDescent="0.3">
      <c r="A6213">
        <v>51.754339999999999</v>
      </c>
      <c r="B6213">
        <v>533.59400000000005</v>
      </c>
      <c r="C6213">
        <v>11.04725</v>
      </c>
      <c r="D6213">
        <v>-0.4819966</v>
      </c>
      <c r="E6213">
        <f t="shared" si="194"/>
        <v>80.637155610056979</v>
      </c>
      <c r="F6213">
        <f t="shared" si="195"/>
        <v>-3.5182361979423281E-2</v>
      </c>
    </row>
    <row r="6214" spans="1:6" x14ac:dyDescent="0.3">
      <c r="A6214">
        <v>51.762659999999997</v>
      </c>
      <c r="B6214">
        <v>533.67949999999996</v>
      </c>
      <c r="C6214">
        <v>11.047169999999999</v>
      </c>
      <c r="D6214">
        <v>-0.4820913</v>
      </c>
      <c r="E6214">
        <f t="shared" si="194"/>
        <v>80.636571666319952</v>
      </c>
      <c r="F6214">
        <f t="shared" si="195"/>
        <v>-3.5189274413410271E-2</v>
      </c>
    </row>
    <row r="6215" spans="1:6" x14ac:dyDescent="0.3">
      <c r="A6215">
        <v>51.771000000000001</v>
      </c>
      <c r="B6215">
        <v>533.76059999999995</v>
      </c>
      <c r="C6215">
        <v>11.0471</v>
      </c>
      <c r="D6215">
        <v>-0.48216809999999999</v>
      </c>
      <c r="E6215">
        <f t="shared" si="194"/>
        <v>80.636060715550059</v>
      </c>
      <c r="F6215">
        <f t="shared" si="195"/>
        <v>-3.519488027328567E-2</v>
      </c>
    </row>
    <row r="6216" spans="1:6" x14ac:dyDescent="0.3">
      <c r="A6216">
        <v>51.779339999999998</v>
      </c>
      <c r="B6216">
        <v>533.84180000000003</v>
      </c>
      <c r="C6216">
        <v>11.04701</v>
      </c>
      <c r="D6216">
        <v>-0.4822246</v>
      </c>
      <c r="E6216">
        <f t="shared" si="194"/>
        <v>80.635403778845912</v>
      </c>
      <c r="F6216">
        <f t="shared" si="195"/>
        <v>-3.5199004375928378E-2</v>
      </c>
    </row>
    <row r="6217" spans="1:6" x14ac:dyDescent="0.3">
      <c r="A6217">
        <v>51.787660000000002</v>
      </c>
      <c r="B6217">
        <v>533.923</v>
      </c>
      <c r="C6217">
        <v>11.04692</v>
      </c>
      <c r="D6217">
        <v>-0.48230600000000001</v>
      </c>
      <c r="E6217">
        <f t="shared" si="194"/>
        <v>80.634746842141766</v>
      </c>
      <c r="F6217">
        <f t="shared" si="195"/>
        <v>-3.5204946003452572E-2</v>
      </c>
    </row>
    <row r="6218" spans="1:6" x14ac:dyDescent="0.3">
      <c r="A6218">
        <v>51.795999999999999</v>
      </c>
      <c r="B6218">
        <v>534.01099999999997</v>
      </c>
      <c r="C6218">
        <v>11.04684</v>
      </c>
      <c r="D6218">
        <v>-0.48238219999999998</v>
      </c>
      <c r="E6218">
        <f t="shared" si="194"/>
        <v>80.634162898404739</v>
      </c>
      <c r="F6218">
        <f t="shared" si="195"/>
        <v>-3.5210508067547691E-2</v>
      </c>
    </row>
    <row r="6219" spans="1:6" x14ac:dyDescent="0.3">
      <c r="A6219">
        <v>51.804340000000003</v>
      </c>
      <c r="B6219">
        <v>534.08889999999997</v>
      </c>
      <c r="C6219">
        <v>11.046749999999999</v>
      </c>
      <c r="D6219">
        <v>-0.48247659999999998</v>
      </c>
      <c r="E6219">
        <f t="shared" si="194"/>
        <v>80.633505961700592</v>
      </c>
      <c r="F6219">
        <f t="shared" si="195"/>
        <v>-3.5217398603644541E-2</v>
      </c>
    </row>
    <row r="6220" spans="1:6" x14ac:dyDescent="0.3">
      <c r="A6220">
        <v>51.812669999999997</v>
      </c>
      <c r="B6220">
        <v>534.17340000000002</v>
      </c>
      <c r="C6220">
        <v>11.04668</v>
      </c>
      <c r="D6220">
        <v>-0.48257240000000001</v>
      </c>
      <c r="E6220">
        <f t="shared" si="194"/>
        <v>80.632995010930699</v>
      </c>
      <c r="F6220">
        <f t="shared" si="195"/>
        <v>-3.5224391329895369E-2</v>
      </c>
    </row>
    <row r="6221" spans="1:6" x14ac:dyDescent="0.3">
      <c r="A6221">
        <v>51.820999999999998</v>
      </c>
      <c r="B6221">
        <v>534.25720000000001</v>
      </c>
      <c r="C6221">
        <v>11.046569999999999</v>
      </c>
      <c r="D6221">
        <v>-0.48267260000000001</v>
      </c>
      <c r="E6221">
        <f t="shared" si="194"/>
        <v>80.632192088292285</v>
      </c>
      <c r="F6221">
        <f t="shared" si="195"/>
        <v>-3.5231705225201554E-2</v>
      </c>
    </row>
    <row r="6222" spans="1:6" x14ac:dyDescent="0.3">
      <c r="A6222">
        <v>51.829340000000002</v>
      </c>
      <c r="B6222">
        <v>534.33900000000006</v>
      </c>
      <c r="C6222">
        <v>11.04645</v>
      </c>
      <c r="D6222">
        <v>-0.48276669999999999</v>
      </c>
      <c r="E6222">
        <f t="shared" si="194"/>
        <v>80.631316172686766</v>
      </c>
      <c r="F6222">
        <f t="shared" si="195"/>
        <v>-3.5238573863408264E-2</v>
      </c>
    </row>
    <row r="6223" spans="1:6" x14ac:dyDescent="0.3">
      <c r="A6223">
        <v>51.83766</v>
      </c>
      <c r="B6223">
        <v>534.42780000000005</v>
      </c>
      <c r="C6223">
        <v>11.04636</v>
      </c>
      <c r="D6223">
        <v>-0.48286659999999998</v>
      </c>
      <c r="E6223">
        <f t="shared" si="194"/>
        <v>80.63065923598262</v>
      </c>
      <c r="F6223">
        <f t="shared" si="195"/>
        <v>-3.5245865860824309E-2</v>
      </c>
    </row>
    <row r="6224" spans="1:6" x14ac:dyDescent="0.3">
      <c r="A6224">
        <v>51.845999999999997</v>
      </c>
      <c r="B6224">
        <v>534.50699999999995</v>
      </c>
      <c r="C6224">
        <v>11.046250000000001</v>
      </c>
      <c r="D6224">
        <v>-0.48296800000000001</v>
      </c>
      <c r="E6224">
        <f t="shared" si="194"/>
        <v>80.62985631334422</v>
      </c>
      <c r="F6224">
        <f t="shared" si="195"/>
        <v>-3.5253267347691054E-2</v>
      </c>
    </row>
    <row r="6225" spans="1:6" x14ac:dyDescent="0.3">
      <c r="A6225">
        <v>51.854340000000001</v>
      </c>
      <c r="B6225">
        <v>534.59100000000001</v>
      </c>
      <c r="C6225">
        <v>11.04616</v>
      </c>
      <c r="D6225">
        <v>-0.48305169999999997</v>
      </c>
      <c r="E6225">
        <f t="shared" si="194"/>
        <v>80.629199376640074</v>
      </c>
      <c r="F6225">
        <f t="shared" si="195"/>
        <v>-3.5259376859039633E-2</v>
      </c>
    </row>
    <row r="6226" spans="1:6" x14ac:dyDescent="0.3">
      <c r="A6226">
        <v>51.862659999999998</v>
      </c>
      <c r="B6226">
        <v>534.67449999999997</v>
      </c>
      <c r="C6226">
        <v>11.046060000000001</v>
      </c>
      <c r="D6226">
        <v>-0.4831956</v>
      </c>
      <c r="E6226">
        <f t="shared" si="194"/>
        <v>80.628469446968793</v>
      </c>
      <c r="F6226">
        <f t="shared" si="195"/>
        <v>-3.5269880547009295E-2</v>
      </c>
    </row>
    <row r="6227" spans="1:6" x14ac:dyDescent="0.3">
      <c r="A6227">
        <v>51.871000000000002</v>
      </c>
      <c r="B6227">
        <v>534.7568</v>
      </c>
      <c r="C6227">
        <v>11.045999999999999</v>
      </c>
      <c r="D6227">
        <v>-0.48330200000000001</v>
      </c>
      <c r="E6227">
        <f t="shared" si="194"/>
        <v>80.62803148916602</v>
      </c>
      <c r="F6227">
        <f t="shared" si="195"/>
        <v>-3.5277646998711679E-2</v>
      </c>
    </row>
    <row r="6228" spans="1:6" x14ac:dyDescent="0.3">
      <c r="A6228">
        <v>51.879339999999999</v>
      </c>
      <c r="B6228">
        <v>534.83820000000003</v>
      </c>
      <c r="C6228">
        <v>11.04588</v>
      </c>
      <c r="D6228">
        <v>-0.48339280000000001</v>
      </c>
      <c r="E6228">
        <f t="shared" si="194"/>
        <v>80.627155573560501</v>
      </c>
      <c r="F6228">
        <f t="shared" si="195"/>
        <v>-3.5284274760126862E-2</v>
      </c>
    </row>
    <row r="6229" spans="1:6" x14ac:dyDescent="0.3">
      <c r="A6229">
        <v>51.887659999999997</v>
      </c>
      <c r="B6229">
        <v>534.92139999999995</v>
      </c>
      <c r="C6229">
        <v>11.04579</v>
      </c>
      <c r="D6229">
        <v>-0.48346299999999998</v>
      </c>
      <c r="E6229">
        <f t="shared" si="194"/>
        <v>80.626498636856354</v>
      </c>
      <c r="F6229">
        <f t="shared" si="195"/>
        <v>-3.5289398866419221E-2</v>
      </c>
    </row>
    <row r="6230" spans="1:6" x14ac:dyDescent="0.3">
      <c r="A6230">
        <v>51.896000000000001</v>
      </c>
      <c r="B6230">
        <v>535.00840000000005</v>
      </c>
      <c r="C6230">
        <v>11.045680000000001</v>
      </c>
      <c r="D6230">
        <v>-0.48356779999999999</v>
      </c>
      <c r="E6230">
        <f t="shared" si="194"/>
        <v>80.625695714217954</v>
      </c>
      <c r="F6230">
        <f t="shared" si="195"/>
        <v>-3.5297048529374195E-2</v>
      </c>
    </row>
    <row r="6231" spans="1:6" x14ac:dyDescent="0.3">
      <c r="A6231">
        <v>51.904339999999998</v>
      </c>
      <c r="B6231">
        <v>535.09140000000002</v>
      </c>
      <c r="C6231">
        <v>11.0456</v>
      </c>
      <c r="D6231">
        <v>-0.48366310000000001</v>
      </c>
      <c r="E6231">
        <f t="shared" si="194"/>
        <v>80.625111770480913</v>
      </c>
      <c r="F6231">
        <f t="shared" si="195"/>
        <v>-3.5304004759141458E-2</v>
      </c>
    </row>
    <row r="6232" spans="1:6" x14ac:dyDescent="0.3">
      <c r="A6232">
        <v>51.912660000000002</v>
      </c>
      <c r="B6232">
        <v>535.16999999999996</v>
      </c>
      <c r="C6232">
        <v>11.045529999999999</v>
      </c>
      <c r="D6232">
        <v>-0.4837572</v>
      </c>
      <c r="E6232">
        <f t="shared" si="194"/>
        <v>80.62460081971102</v>
      </c>
      <c r="F6232">
        <f t="shared" si="195"/>
        <v>-3.5310873397348168E-2</v>
      </c>
    </row>
    <row r="6233" spans="1:6" x14ac:dyDescent="0.3">
      <c r="A6233">
        <v>51.920999999999999</v>
      </c>
      <c r="B6233">
        <v>535.255</v>
      </c>
      <c r="C6233">
        <v>11.04546</v>
      </c>
      <c r="D6233">
        <v>-0.48385210000000001</v>
      </c>
      <c r="E6233">
        <f t="shared" si="194"/>
        <v>80.624089868941127</v>
      </c>
      <c r="F6233">
        <f t="shared" si="195"/>
        <v>-3.5317800429928575E-2</v>
      </c>
    </row>
    <row r="6234" spans="1:6" x14ac:dyDescent="0.3">
      <c r="A6234">
        <v>51.929340000000003</v>
      </c>
      <c r="B6234">
        <v>535.3383</v>
      </c>
      <c r="C6234">
        <v>11.045400000000001</v>
      </c>
      <c r="D6234">
        <v>-0.48392499999999999</v>
      </c>
      <c r="E6234">
        <f t="shared" si="194"/>
        <v>80.623651911138367</v>
      </c>
      <c r="F6234">
        <f t="shared" si="195"/>
        <v>-3.5323121617232181E-2</v>
      </c>
    </row>
    <row r="6235" spans="1:6" x14ac:dyDescent="0.3">
      <c r="A6235">
        <v>51.937669999999997</v>
      </c>
      <c r="B6235">
        <v>535.42380000000003</v>
      </c>
      <c r="C6235">
        <v>11.04533</v>
      </c>
      <c r="D6235">
        <v>-0.484037</v>
      </c>
      <c r="E6235">
        <f t="shared" si="194"/>
        <v>80.62314096036846</v>
      </c>
      <c r="F6235">
        <f t="shared" si="195"/>
        <v>-3.5331296829550475E-2</v>
      </c>
    </row>
    <row r="6236" spans="1:6" x14ac:dyDescent="0.3">
      <c r="A6236">
        <v>51.945999999999998</v>
      </c>
      <c r="B6236">
        <v>535.50800000000004</v>
      </c>
      <c r="C6236">
        <v>11.04528</v>
      </c>
      <c r="D6236">
        <v>-0.48410789999999998</v>
      </c>
      <c r="E6236">
        <f t="shared" si="194"/>
        <v>80.622775995532834</v>
      </c>
      <c r="F6236">
        <f t="shared" si="195"/>
        <v>-3.5336472030919823E-2</v>
      </c>
    </row>
    <row r="6237" spans="1:6" x14ac:dyDescent="0.3">
      <c r="A6237">
        <v>51.954340000000002</v>
      </c>
      <c r="B6237">
        <v>535.58759999999995</v>
      </c>
      <c r="C6237">
        <v>11.045199999999999</v>
      </c>
      <c r="D6237">
        <v>-0.48418359999999999</v>
      </c>
      <c r="E6237">
        <f t="shared" si="194"/>
        <v>80.622192051795807</v>
      </c>
      <c r="F6237">
        <f t="shared" si="195"/>
        <v>-3.5341997598531384E-2</v>
      </c>
    </row>
    <row r="6238" spans="1:6" x14ac:dyDescent="0.3">
      <c r="A6238">
        <v>51.96266</v>
      </c>
      <c r="B6238">
        <v>535.66920000000005</v>
      </c>
      <c r="C6238">
        <v>11.04514</v>
      </c>
      <c r="D6238">
        <v>-0.4842785</v>
      </c>
      <c r="E6238">
        <f t="shared" si="194"/>
        <v>80.621754093993047</v>
      </c>
      <c r="F6238">
        <f t="shared" si="195"/>
        <v>-3.5348924631111792E-2</v>
      </c>
    </row>
    <row r="6239" spans="1:6" x14ac:dyDescent="0.3">
      <c r="A6239">
        <v>51.970999999999997</v>
      </c>
      <c r="B6239">
        <v>535.75580000000002</v>
      </c>
      <c r="C6239">
        <v>11.04505</v>
      </c>
      <c r="D6239">
        <v>-0.48437659999999999</v>
      </c>
      <c r="E6239">
        <f t="shared" si="194"/>
        <v>80.621097157288901</v>
      </c>
      <c r="F6239">
        <f t="shared" si="195"/>
        <v>-3.535608524118701E-2</v>
      </c>
    </row>
    <row r="6240" spans="1:6" x14ac:dyDescent="0.3">
      <c r="A6240">
        <v>51.979340000000001</v>
      </c>
      <c r="B6240">
        <v>535.83749999999998</v>
      </c>
      <c r="C6240">
        <v>11.04494</v>
      </c>
      <c r="D6240">
        <v>-0.48445310000000003</v>
      </c>
      <c r="E6240">
        <f t="shared" si="194"/>
        <v>80.620294234650501</v>
      </c>
      <c r="F6240">
        <f t="shared" si="195"/>
        <v>-3.5361669203172276E-2</v>
      </c>
    </row>
    <row r="6241" spans="1:6" x14ac:dyDescent="0.3">
      <c r="A6241">
        <v>51.987659999999998</v>
      </c>
      <c r="B6241">
        <v>535.92280000000005</v>
      </c>
      <c r="C6241">
        <v>11.04486</v>
      </c>
      <c r="D6241">
        <v>-0.48455779999999998</v>
      </c>
      <c r="E6241">
        <f t="shared" si="194"/>
        <v>80.619710290913474</v>
      </c>
      <c r="F6241">
        <f t="shared" si="195"/>
        <v>-3.5369311566830534E-2</v>
      </c>
    </row>
    <row r="6242" spans="1:6" x14ac:dyDescent="0.3">
      <c r="A6242">
        <v>51.996000000000002</v>
      </c>
      <c r="B6242">
        <v>536.00329999999997</v>
      </c>
      <c r="C6242">
        <v>11.044779999999999</v>
      </c>
      <c r="D6242">
        <v>-0.48466340000000002</v>
      </c>
      <c r="E6242">
        <f t="shared" si="194"/>
        <v>80.619126347176447</v>
      </c>
      <c r="F6242">
        <f t="shared" si="195"/>
        <v>-3.5377019624159213E-2</v>
      </c>
    </row>
    <row r="6243" spans="1:6" x14ac:dyDescent="0.3">
      <c r="A6243">
        <v>52.004339999999999</v>
      </c>
      <c r="B6243">
        <v>536.08590000000004</v>
      </c>
      <c r="C6243">
        <v>11.04468</v>
      </c>
      <c r="D6243">
        <v>-0.48477019999999998</v>
      </c>
      <c r="E6243">
        <f t="shared" si="194"/>
        <v>80.618396417505181</v>
      </c>
      <c r="F6243">
        <f t="shared" si="195"/>
        <v>-3.5384815273048445E-2</v>
      </c>
    </row>
    <row r="6244" spans="1:6" x14ac:dyDescent="0.3">
      <c r="A6244">
        <v>52.012659999999997</v>
      </c>
      <c r="B6244">
        <v>536.17049999999995</v>
      </c>
      <c r="C6244">
        <v>11.04461</v>
      </c>
      <c r="D6244">
        <v>-0.4848848</v>
      </c>
      <c r="E6244">
        <f t="shared" si="194"/>
        <v>80.617885466735288</v>
      </c>
      <c r="F6244">
        <f t="shared" si="195"/>
        <v>-3.539318026708127E-2</v>
      </c>
    </row>
    <row r="6245" spans="1:6" x14ac:dyDescent="0.3">
      <c r="A6245">
        <v>52.021000000000001</v>
      </c>
      <c r="B6245">
        <v>536.25329999999997</v>
      </c>
      <c r="C6245">
        <v>11.04454</v>
      </c>
      <c r="D6245">
        <v>-0.4849869</v>
      </c>
      <c r="E6245">
        <f t="shared" si="194"/>
        <v>80.617374515965395</v>
      </c>
      <c r="F6245">
        <f t="shared" si="195"/>
        <v>-3.5400632849024997E-2</v>
      </c>
    </row>
    <row r="6246" spans="1:6" x14ac:dyDescent="0.3">
      <c r="A6246">
        <v>52.029339999999998</v>
      </c>
      <c r="B6246">
        <v>536.33780000000002</v>
      </c>
      <c r="C6246">
        <v>11.04444</v>
      </c>
      <c r="D6246">
        <v>-0.48509400000000003</v>
      </c>
      <c r="E6246">
        <f t="shared" si="194"/>
        <v>80.616644586294115</v>
      </c>
      <c r="F6246">
        <f t="shared" si="195"/>
        <v>-3.5408450395804369E-2</v>
      </c>
    </row>
    <row r="6247" spans="1:6" x14ac:dyDescent="0.3">
      <c r="A6247">
        <v>52.037660000000002</v>
      </c>
      <c r="B6247">
        <v>536.41930000000002</v>
      </c>
      <c r="C6247">
        <v>11.04435</v>
      </c>
      <c r="D6247">
        <v>-0.4852127</v>
      </c>
      <c r="E6247">
        <f t="shared" si="194"/>
        <v>80.615987649589954</v>
      </c>
      <c r="F6247">
        <f t="shared" si="195"/>
        <v>-3.5417114661002412E-2</v>
      </c>
    </row>
    <row r="6248" spans="1:6" x14ac:dyDescent="0.3">
      <c r="A6248">
        <v>52.045999999999999</v>
      </c>
      <c r="B6248">
        <v>536.50699999999995</v>
      </c>
      <c r="C6248">
        <v>11.04426</v>
      </c>
      <c r="D6248">
        <v>-0.48533959999999998</v>
      </c>
      <c r="E6248">
        <f t="shared" si="194"/>
        <v>80.615330712885807</v>
      </c>
      <c r="F6248">
        <f t="shared" si="195"/>
        <v>-3.542637746853091E-2</v>
      </c>
    </row>
    <row r="6249" spans="1:6" x14ac:dyDescent="0.3">
      <c r="A6249">
        <v>52.054340000000003</v>
      </c>
      <c r="B6249">
        <v>536.59019999999998</v>
      </c>
      <c r="C6249">
        <v>11.0442</v>
      </c>
      <c r="D6249">
        <v>-0.48547580000000001</v>
      </c>
      <c r="E6249">
        <f t="shared" si="194"/>
        <v>80.614892755083062</v>
      </c>
      <c r="F6249">
        <f t="shared" si="195"/>
        <v>-3.5436319110653688E-2</v>
      </c>
    </row>
    <row r="6250" spans="1:6" x14ac:dyDescent="0.3">
      <c r="A6250">
        <v>52.062669999999997</v>
      </c>
      <c r="B6250">
        <v>536.67439999999999</v>
      </c>
      <c r="C6250">
        <v>11.044140000000001</v>
      </c>
      <c r="D6250">
        <v>-0.4855988</v>
      </c>
      <c r="E6250">
        <f t="shared" si="194"/>
        <v>80.614454797280288</v>
      </c>
      <c r="F6250">
        <f t="shared" si="195"/>
        <v>-3.5445297245610387E-2</v>
      </c>
    </row>
    <row r="6251" spans="1:6" x14ac:dyDescent="0.3">
      <c r="A6251">
        <v>52.070999999999998</v>
      </c>
      <c r="B6251">
        <v>536.75519999999995</v>
      </c>
      <c r="C6251">
        <v>11.04405</v>
      </c>
      <c r="D6251">
        <v>-0.48568909999999998</v>
      </c>
      <c r="E6251">
        <f t="shared" si="194"/>
        <v>80.613797860576142</v>
      </c>
      <c r="F6251">
        <f t="shared" si="195"/>
        <v>-3.5451888510542012E-2</v>
      </c>
    </row>
    <row r="6252" spans="1:6" x14ac:dyDescent="0.3">
      <c r="A6252">
        <v>52.079340000000002</v>
      </c>
      <c r="B6252">
        <v>536.83989999999994</v>
      </c>
      <c r="C6252">
        <v>11.043939999999999</v>
      </c>
      <c r="D6252">
        <v>-0.48576069999999999</v>
      </c>
      <c r="E6252">
        <f t="shared" si="194"/>
        <v>80.612994937937728</v>
      </c>
      <c r="F6252">
        <f t="shared" si="195"/>
        <v>-3.5457114806988349E-2</v>
      </c>
    </row>
    <row r="6253" spans="1:6" x14ac:dyDescent="0.3">
      <c r="A6253">
        <v>52.08766</v>
      </c>
      <c r="B6253">
        <v>536.92190000000005</v>
      </c>
      <c r="C6253">
        <v>11.043850000000001</v>
      </c>
      <c r="D6253">
        <v>-0.48585299999999998</v>
      </c>
      <c r="E6253">
        <f t="shared" si="194"/>
        <v>80.612338001233582</v>
      </c>
      <c r="F6253">
        <f t="shared" si="195"/>
        <v>-3.5463852057854225E-2</v>
      </c>
    </row>
    <row r="6254" spans="1:6" x14ac:dyDescent="0.3">
      <c r="A6254">
        <v>52.095999999999997</v>
      </c>
      <c r="B6254">
        <v>537.00220000000002</v>
      </c>
      <c r="C6254">
        <v>11.04374</v>
      </c>
      <c r="D6254">
        <v>-0.48596270000000003</v>
      </c>
      <c r="E6254">
        <f t="shared" si="194"/>
        <v>80.611535078595182</v>
      </c>
      <c r="F6254">
        <f t="shared" si="195"/>
        <v>-3.5471859386348129E-2</v>
      </c>
    </row>
    <row r="6255" spans="1:6" x14ac:dyDescent="0.3">
      <c r="A6255">
        <v>52.104340000000001</v>
      </c>
      <c r="B6255">
        <v>537.08680000000004</v>
      </c>
      <c r="C6255">
        <v>11.0436</v>
      </c>
      <c r="D6255">
        <v>-0.48605910000000002</v>
      </c>
      <c r="E6255">
        <f t="shared" si="194"/>
        <v>80.610513177055381</v>
      </c>
      <c r="F6255">
        <f t="shared" si="195"/>
        <v>-3.5478895908379229E-2</v>
      </c>
    </row>
    <row r="6256" spans="1:6" x14ac:dyDescent="0.3">
      <c r="A6256">
        <v>52.112659999999998</v>
      </c>
      <c r="B6256">
        <v>537.17070000000001</v>
      </c>
      <c r="C6256">
        <v>11.043509999999999</v>
      </c>
      <c r="D6256">
        <v>-0.48615120000000001</v>
      </c>
      <c r="E6256">
        <f t="shared" si="194"/>
        <v>80.609856240351235</v>
      </c>
      <c r="F6256">
        <f t="shared" si="195"/>
        <v>-3.5485618560651681E-2</v>
      </c>
    </row>
    <row r="6257" spans="1:6" x14ac:dyDescent="0.3">
      <c r="A6257">
        <v>52.121000000000002</v>
      </c>
      <c r="B6257">
        <v>537.25400000000002</v>
      </c>
      <c r="C6257">
        <v>11.043419999999999</v>
      </c>
      <c r="D6257">
        <v>-0.48623680000000002</v>
      </c>
      <c r="E6257">
        <f t="shared" si="194"/>
        <v>80.609199303647088</v>
      </c>
      <c r="F6257">
        <f t="shared" si="195"/>
        <v>-3.5491866758637809E-2</v>
      </c>
    </row>
    <row r="6258" spans="1:6" x14ac:dyDescent="0.3">
      <c r="A6258">
        <v>52.129339999999999</v>
      </c>
      <c r="B6258">
        <v>537.3356</v>
      </c>
      <c r="C6258">
        <v>11.043340000000001</v>
      </c>
      <c r="D6258">
        <v>-0.48630699999999999</v>
      </c>
      <c r="E6258">
        <f t="shared" si="194"/>
        <v>80.60861535991009</v>
      </c>
      <c r="F6258">
        <f t="shared" si="195"/>
        <v>-3.5496990864930161E-2</v>
      </c>
    </row>
    <row r="6259" spans="1:6" x14ac:dyDescent="0.3">
      <c r="A6259">
        <v>52.137659999999997</v>
      </c>
      <c r="B6259">
        <v>537.41999999999996</v>
      </c>
      <c r="C6259">
        <v>11.04327</v>
      </c>
      <c r="D6259">
        <v>-0.48636879999999999</v>
      </c>
      <c r="E6259">
        <f t="shared" si="194"/>
        <v>80.608104409140182</v>
      </c>
      <c r="F6259">
        <f t="shared" si="195"/>
        <v>-3.5501501830298654E-2</v>
      </c>
    </row>
    <row r="6260" spans="1:6" x14ac:dyDescent="0.3">
      <c r="A6260">
        <v>52.146000000000001</v>
      </c>
      <c r="B6260">
        <v>537.50350000000003</v>
      </c>
      <c r="C6260">
        <v>11.04321</v>
      </c>
      <c r="D6260">
        <v>-0.48645709999999998</v>
      </c>
      <c r="E6260">
        <f t="shared" si="194"/>
        <v>80.607666451337423</v>
      </c>
      <c r="F6260">
        <f t="shared" si="195"/>
        <v>-3.5507947109296022E-2</v>
      </c>
    </row>
    <row r="6261" spans="1:6" x14ac:dyDescent="0.3">
      <c r="A6261">
        <v>52.154339999999998</v>
      </c>
      <c r="B6261">
        <v>537.58540000000005</v>
      </c>
      <c r="C6261">
        <v>11.043139999999999</v>
      </c>
      <c r="D6261">
        <v>-0.48656300000000002</v>
      </c>
      <c r="E6261">
        <f t="shared" si="194"/>
        <v>80.607155500567515</v>
      </c>
      <c r="F6261">
        <f t="shared" si="195"/>
        <v>-3.551567706451484E-2</v>
      </c>
    </row>
    <row r="6262" spans="1:6" x14ac:dyDescent="0.3">
      <c r="A6262">
        <v>52.162660000000002</v>
      </c>
      <c r="B6262">
        <v>537.67100000000005</v>
      </c>
      <c r="C6262">
        <v>11.04307</v>
      </c>
      <c r="D6262">
        <v>-0.48671310000000001</v>
      </c>
      <c r="E6262">
        <f t="shared" si="194"/>
        <v>80.606644549797636</v>
      </c>
      <c r="F6262">
        <f t="shared" si="195"/>
        <v>-3.5526633308880694E-2</v>
      </c>
    </row>
    <row r="6263" spans="1:6" x14ac:dyDescent="0.3">
      <c r="A6263">
        <v>52.170999999999999</v>
      </c>
      <c r="B6263">
        <v>537.75319999999999</v>
      </c>
      <c r="C6263">
        <v>11.042999999999999</v>
      </c>
      <c r="D6263">
        <v>-0.48682839999999999</v>
      </c>
      <c r="E6263">
        <f t="shared" si="194"/>
        <v>80.606133599027729</v>
      </c>
      <c r="F6263">
        <f t="shared" si="195"/>
        <v>-3.5535049397990508E-2</v>
      </c>
    </row>
    <row r="6264" spans="1:6" x14ac:dyDescent="0.3">
      <c r="A6264">
        <v>52.179340000000003</v>
      </c>
      <c r="B6264">
        <v>537.83500000000004</v>
      </c>
      <c r="C6264">
        <v>11.042899999999999</v>
      </c>
      <c r="D6264">
        <v>-0.48692400000000002</v>
      </c>
      <c r="E6264">
        <f t="shared" si="194"/>
        <v>80.605403669356463</v>
      </c>
      <c r="F6264">
        <f t="shared" si="195"/>
        <v>-3.5542027525647904E-2</v>
      </c>
    </row>
    <row r="6265" spans="1:6" x14ac:dyDescent="0.3">
      <c r="A6265">
        <v>52.187669999999997</v>
      </c>
      <c r="B6265">
        <v>537.9203</v>
      </c>
      <c r="C6265">
        <v>11.04284</v>
      </c>
      <c r="D6265">
        <v>-0.4870332</v>
      </c>
      <c r="E6265">
        <f t="shared" si="194"/>
        <v>80.604965711553703</v>
      </c>
      <c r="F6265">
        <f t="shared" si="195"/>
        <v>-3.5549998357658243E-2</v>
      </c>
    </row>
    <row r="6266" spans="1:6" x14ac:dyDescent="0.3">
      <c r="A6266">
        <v>52.195999999999998</v>
      </c>
      <c r="B6266">
        <v>538.00070000000005</v>
      </c>
      <c r="C6266">
        <v>11.04275</v>
      </c>
      <c r="D6266">
        <v>-0.48715530000000001</v>
      </c>
      <c r="E6266">
        <f t="shared" si="194"/>
        <v>80.604308774849542</v>
      </c>
      <c r="F6266">
        <f t="shared" si="195"/>
        <v>-3.5558910798944521E-2</v>
      </c>
    </row>
    <row r="6267" spans="1:6" x14ac:dyDescent="0.3">
      <c r="A6267">
        <v>52.204340000000002</v>
      </c>
      <c r="B6267">
        <v>538.08600000000001</v>
      </c>
      <c r="C6267">
        <v>11.04266</v>
      </c>
      <c r="D6267">
        <v>-0.48725780000000002</v>
      </c>
      <c r="E6267">
        <f t="shared" si="194"/>
        <v>80.603651838145396</v>
      </c>
      <c r="F6267">
        <f t="shared" si="195"/>
        <v>-3.5566392578075104E-2</v>
      </c>
    </row>
    <row r="6268" spans="1:6" x14ac:dyDescent="0.3">
      <c r="A6268">
        <v>52.21266</v>
      </c>
      <c r="B6268">
        <v>538.16819999999996</v>
      </c>
      <c r="C6268">
        <v>11.042590000000001</v>
      </c>
      <c r="D6268">
        <v>-0.4873806</v>
      </c>
      <c r="E6268">
        <f t="shared" si="194"/>
        <v>80.603140887375517</v>
      </c>
      <c r="F6268">
        <f t="shared" si="195"/>
        <v>-3.5575356114438378E-2</v>
      </c>
    </row>
    <row r="6269" spans="1:6" x14ac:dyDescent="0.3">
      <c r="A6269">
        <v>52.220999999999997</v>
      </c>
      <c r="B6269">
        <v>538.25819999999999</v>
      </c>
      <c r="C6269">
        <v>11.042540000000001</v>
      </c>
      <c r="D6269">
        <v>-0.48752970000000001</v>
      </c>
      <c r="E6269">
        <f t="shared" si="194"/>
        <v>80.602775922539877</v>
      </c>
      <c r="F6269">
        <f t="shared" si="195"/>
        <v>-3.5586239365837102E-2</v>
      </c>
    </row>
    <row r="6270" spans="1:6" x14ac:dyDescent="0.3">
      <c r="A6270">
        <v>52.229340000000001</v>
      </c>
      <c r="B6270">
        <v>538.33910000000003</v>
      </c>
      <c r="C6270">
        <v>11.042450000000001</v>
      </c>
      <c r="D6270">
        <v>-0.48764200000000002</v>
      </c>
      <c r="E6270">
        <f t="shared" si="194"/>
        <v>80.60211898583573</v>
      </c>
      <c r="F6270">
        <f t="shared" si="195"/>
        <v>-3.5594436476045536E-2</v>
      </c>
    </row>
    <row r="6271" spans="1:6" x14ac:dyDescent="0.3">
      <c r="A6271">
        <v>52.237659999999998</v>
      </c>
      <c r="B6271">
        <v>538.42160000000001</v>
      </c>
      <c r="C6271">
        <v>11.04238</v>
      </c>
      <c r="D6271">
        <v>-0.48774000000000001</v>
      </c>
      <c r="E6271">
        <f t="shared" si="194"/>
        <v>80.601608035065823</v>
      </c>
      <c r="F6271">
        <f t="shared" si="195"/>
        <v>-3.5601589786824039E-2</v>
      </c>
    </row>
    <row r="6272" spans="1:6" x14ac:dyDescent="0.3">
      <c r="A6272">
        <v>52.246000000000002</v>
      </c>
      <c r="B6272">
        <v>538.5018</v>
      </c>
      <c r="C6272">
        <v>11.042299999999999</v>
      </c>
      <c r="D6272">
        <v>-0.48780980000000002</v>
      </c>
      <c r="E6272">
        <f t="shared" si="194"/>
        <v>80.601024091328796</v>
      </c>
      <c r="F6272">
        <f t="shared" si="195"/>
        <v>-3.560668469592955E-2</v>
      </c>
    </row>
    <row r="6273" spans="1:6" x14ac:dyDescent="0.3">
      <c r="A6273">
        <v>52.254339999999999</v>
      </c>
      <c r="B6273">
        <v>538.58669999999995</v>
      </c>
      <c r="C6273">
        <v>11.04223</v>
      </c>
      <c r="D6273">
        <v>-0.48789460000000001</v>
      </c>
      <c r="E6273">
        <f t="shared" si="194"/>
        <v>80.600513140558917</v>
      </c>
      <c r="F6273">
        <f t="shared" si="195"/>
        <v>-3.5612874499541973E-2</v>
      </c>
    </row>
    <row r="6274" spans="1:6" x14ac:dyDescent="0.3">
      <c r="A6274">
        <v>52.262659999999997</v>
      </c>
      <c r="B6274">
        <v>538.6703</v>
      </c>
      <c r="C6274">
        <v>11.04218</v>
      </c>
      <c r="D6274">
        <v>-0.48799700000000001</v>
      </c>
      <c r="E6274">
        <f t="shared" si="194"/>
        <v>80.600148175723277</v>
      </c>
      <c r="F6274">
        <f t="shared" si="195"/>
        <v>-3.562034897937584E-2</v>
      </c>
    </row>
    <row r="6275" spans="1:6" x14ac:dyDescent="0.3">
      <c r="A6275">
        <v>52.271000000000001</v>
      </c>
      <c r="B6275">
        <v>538.75599999999997</v>
      </c>
      <c r="C6275">
        <v>11.042109999999999</v>
      </c>
      <c r="D6275">
        <v>-0.4881141</v>
      </c>
      <c r="E6275">
        <f t="shared" ref="E6275:E6338" si="196">C6275/13.69995*100</f>
        <v>80.599637224953369</v>
      </c>
      <c r="F6275">
        <f t="shared" ref="F6275:F6338" si="197">D6275/13.69995</f>
        <v>-3.5628896455826481E-2</v>
      </c>
    </row>
    <row r="6276" spans="1:6" x14ac:dyDescent="0.3">
      <c r="A6276">
        <v>52.279339999999998</v>
      </c>
      <c r="B6276">
        <v>538.83879999999999</v>
      </c>
      <c r="C6276">
        <v>11.04204</v>
      </c>
      <c r="D6276">
        <v>-0.4882782</v>
      </c>
      <c r="E6276">
        <f t="shared" si="196"/>
        <v>80.59912627418349</v>
      </c>
      <c r="F6276">
        <f t="shared" si="197"/>
        <v>-3.5640874601732125E-2</v>
      </c>
    </row>
    <row r="6277" spans="1:6" x14ac:dyDescent="0.3">
      <c r="A6277">
        <v>52.287660000000002</v>
      </c>
      <c r="B6277">
        <v>538.91989999999998</v>
      </c>
      <c r="C6277">
        <v>11.041980000000001</v>
      </c>
      <c r="D6277">
        <v>-0.48844959999999998</v>
      </c>
      <c r="E6277">
        <f t="shared" si="196"/>
        <v>80.598688316380731</v>
      </c>
      <c r="F6277">
        <f t="shared" si="197"/>
        <v>-3.5653385596297799E-2</v>
      </c>
    </row>
    <row r="6278" spans="1:6" x14ac:dyDescent="0.3">
      <c r="A6278">
        <v>52.295999999999999</v>
      </c>
      <c r="B6278">
        <v>539.00699999999995</v>
      </c>
      <c r="C6278">
        <v>11.04189</v>
      </c>
      <c r="D6278">
        <v>-0.4886085</v>
      </c>
      <c r="E6278">
        <f t="shared" si="196"/>
        <v>80.59803137967657</v>
      </c>
      <c r="F6278">
        <f t="shared" si="197"/>
        <v>-3.5664984178774374E-2</v>
      </c>
    </row>
    <row r="6279" spans="1:6" x14ac:dyDescent="0.3">
      <c r="A6279">
        <v>52.304340000000003</v>
      </c>
      <c r="B6279">
        <v>539.08939999999996</v>
      </c>
      <c r="C6279">
        <v>11.041779999999999</v>
      </c>
      <c r="D6279">
        <v>-0.48874000000000001</v>
      </c>
      <c r="E6279">
        <f t="shared" si="196"/>
        <v>80.597228457038156</v>
      </c>
      <c r="F6279">
        <f t="shared" si="197"/>
        <v>-3.5674582753951661E-2</v>
      </c>
    </row>
    <row r="6280" spans="1:6" x14ac:dyDescent="0.3">
      <c r="A6280">
        <v>52.312669999999997</v>
      </c>
      <c r="B6280">
        <v>539.17399999999998</v>
      </c>
      <c r="C6280">
        <v>11.041700000000001</v>
      </c>
      <c r="D6280">
        <v>-0.48890800000000001</v>
      </c>
      <c r="E6280">
        <f t="shared" si="196"/>
        <v>80.596644513301158</v>
      </c>
      <c r="F6280">
        <f t="shared" si="197"/>
        <v>-3.5686845572429099E-2</v>
      </c>
    </row>
    <row r="6281" spans="1:6" x14ac:dyDescent="0.3">
      <c r="A6281">
        <v>52.320999999999998</v>
      </c>
      <c r="B6281">
        <v>539.25300000000004</v>
      </c>
      <c r="C6281">
        <v>11.04162</v>
      </c>
      <c r="D6281">
        <v>-0.48906270000000002</v>
      </c>
      <c r="E6281">
        <f t="shared" si="196"/>
        <v>80.596060569564116</v>
      </c>
      <c r="F6281">
        <f t="shared" si="197"/>
        <v>-3.5698137584443741E-2</v>
      </c>
    </row>
    <row r="6282" spans="1:6" x14ac:dyDescent="0.3">
      <c r="A6282">
        <v>52.329340000000002</v>
      </c>
      <c r="B6282">
        <v>539.33699999999999</v>
      </c>
      <c r="C6282">
        <v>11.041539999999999</v>
      </c>
      <c r="D6282">
        <v>-0.48920740000000001</v>
      </c>
      <c r="E6282">
        <f t="shared" si="196"/>
        <v>80.595476625827104</v>
      </c>
      <c r="F6282">
        <f t="shared" si="197"/>
        <v>-3.5708699666787108E-2</v>
      </c>
    </row>
    <row r="6283" spans="1:6" x14ac:dyDescent="0.3">
      <c r="A6283">
        <v>52.33766</v>
      </c>
      <c r="B6283">
        <v>539.41999999999996</v>
      </c>
      <c r="C6283">
        <v>11.04148</v>
      </c>
      <c r="D6283">
        <v>-0.4893478</v>
      </c>
      <c r="E6283">
        <f t="shared" si="196"/>
        <v>80.595038668024344</v>
      </c>
      <c r="F6283">
        <f t="shared" si="197"/>
        <v>-3.5718947879371826E-2</v>
      </c>
    </row>
    <row r="6284" spans="1:6" x14ac:dyDescent="0.3">
      <c r="A6284">
        <v>52.345999999999997</v>
      </c>
      <c r="B6284">
        <v>539.50490000000002</v>
      </c>
      <c r="C6284">
        <v>11.041399999999999</v>
      </c>
      <c r="D6284">
        <v>-0.48947849999999998</v>
      </c>
      <c r="E6284">
        <f t="shared" si="196"/>
        <v>80.594454724287317</v>
      </c>
      <c r="F6284">
        <f t="shared" si="197"/>
        <v>-3.5728488060175402E-2</v>
      </c>
    </row>
    <row r="6285" spans="1:6" x14ac:dyDescent="0.3">
      <c r="A6285">
        <v>52.354340000000001</v>
      </c>
      <c r="B6285">
        <v>539.58640000000003</v>
      </c>
      <c r="C6285">
        <v>11.0413</v>
      </c>
      <c r="D6285">
        <v>-0.48962899999999998</v>
      </c>
      <c r="E6285">
        <f t="shared" si="196"/>
        <v>80.593724794616037</v>
      </c>
      <c r="F6285">
        <f t="shared" si="197"/>
        <v>-3.5739473501728111E-2</v>
      </c>
    </row>
    <row r="6286" spans="1:6" x14ac:dyDescent="0.3">
      <c r="A6286">
        <v>52.362659999999998</v>
      </c>
      <c r="B6286">
        <v>539.66949999999997</v>
      </c>
      <c r="C6286">
        <v>11.04121</v>
      </c>
      <c r="D6286">
        <v>-0.48972260000000001</v>
      </c>
      <c r="E6286">
        <f t="shared" si="196"/>
        <v>80.59306785791189</v>
      </c>
      <c r="F6286">
        <f t="shared" si="197"/>
        <v>-3.5746305643451257E-2</v>
      </c>
    </row>
    <row r="6287" spans="1:6" x14ac:dyDescent="0.3">
      <c r="A6287">
        <v>52.371000000000002</v>
      </c>
      <c r="B6287">
        <v>539.75369999999998</v>
      </c>
      <c r="C6287">
        <v>11.0411</v>
      </c>
      <c r="D6287">
        <v>-0.4898092</v>
      </c>
      <c r="E6287">
        <f t="shared" si="196"/>
        <v>80.592264935273491</v>
      </c>
      <c r="F6287">
        <f t="shared" si="197"/>
        <v>-3.5752626834404506E-2</v>
      </c>
    </row>
    <row r="6288" spans="1:6" x14ac:dyDescent="0.3">
      <c r="A6288">
        <v>52.379339999999999</v>
      </c>
      <c r="B6288">
        <v>539.83399999999995</v>
      </c>
      <c r="C6288">
        <v>11.041029999999999</v>
      </c>
      <c r="D6288">
        <v>-0.489894</v>
      </c>
      <c r="E6288">
        <f t="shared" si="196"/>
        <v>80.591753984503583</v>
      </c>
      <c r="F6288">
        <f t="shared" si="197"/>
        <v>-3.575881663801693E-2</v>
      </c>
    </row>
    <row r="6289" spans="1:6" x14ac:dyDescent="0.3">
      <c r="A6289">
        <v>52.387659999999997</v>
      </c>
      <c r="B6289">
        <v>539.92150000000004</v>
      </c>
      <c r="C6289">
        <v>11.04092</v>
      </c>
      <c r="D6289">
        <v>-0.48999759999999998</v>
      </c>
      <c r="E6289">
        <f t="shared" si="196"/>
        <v>80.590951061865184</v>
      </c>
      <c r="F6289">
        <f t="shared" si="197"/>
        <v>-3.5766378709411351E-2</v>
      </c>
    </row>
    <row r="6290" spans="1:6" x14ac:dyDescent="0.3">
      <c r="A6290">
        <v>52.396000000000001</v>
      </c>
      <c r="B6290">
        <v>540.00379999999996</v>
      </c>
      <c r="C6290">
        <v>11.04082</v>
      </c>
      <c r="D6290">
        <v>-0.49005860000000001</v>
      </c>
      <c r="E6290">
        <f t="shared" si="196"/>
        <v>80.590221132193918</v>
      </c>
      <c r="F6290">
        <f t="shared" si="197"/>
        <v>-3.5770831280406132E-2</v>
      </c>
    </row>
    <row r="6291" spans="1:6" x14ac:dyDescent="0.3">
      <c r="A6291">
        <v>52.404339999999998</v>
      </c>
      <c r="B6291">
        <v>540.08540000000005</v>
      </c>
      <c r="C6291">
        <v>11.040710000000001</v>
      </c>
      <c r="D6291">
        <v>-0.49015779999999998</v>
      </c>
      <c r="E6291">
        <f t="shared" si="196"/>
        <v>80.589418209555518</v>
      </c>
      <c r="F6291">
        <f t="shared" si="197"/>
        <v>-3.5778072182745195E-2</v>
      </c>
    </row>
    <row r="6292" spans="1:6" x14ac:dyDescent="0.3">
      <c r="A6292">
        <v>52.412660000000002</v>
      </c>
      <c r="B6292">
        <v>540.16949999999997</v>
      </c>
      <c r="C6292">
        <v>11.0406</v>
      </c>
      <c r="D6292">
        <v>-0.49028280000000002</v>
      </c>
      <c r="E6292">
        <f t="shared" si="196"/>
        <v>80.588615286917104</v>
      </c>
      <c r="F6292">
        <f t="shared" si="197"/>
        <v>-3.5787196303636144E-2</v>
      </c>
    </row>
    <row r="6293" spans="1:6" x14ac:dyDescent="0.3">
      <c r="A6293">
        <v>52.420999999999999</v>
      </c>
      <c r="B6293">
        <v>540.2518</v>
      </c>
      <c r="C6293">
        <v>11.040459999999999</v>
      </c>
      <c r="D6293">
        <v>-0.49039539999999998</v>
      </c>
      <c r="E6293">
        <f t="shared" si="196"/>
        <v>80.587593385377318</v>
      </c>
      <c r="F6293">
        <f t="shared" si="197"/>
        <v>-3.5795415311734712E-2</v>
      </c>
    </row>
    <row r="6294" spans="1:6" x14ac:dyDescent="0.3">
      <c r="A6294">
        <v>52.429340000000003</v>
      </c>
      <c r="B6294">
        <v>540.33659999999998</v>
      </c>
      <c r="C6294">
        <v>11.04034</v>
      </c>
      <c r="D6294">
        <v>-0.49050579999999999</v>
      </c>
      <c r="E6294">
        <f t="shared" si="196"/>
        <v>80.586717469771799</v>
      </c>
      <c r="F6294">
        <f t="shared" si="197"/>
        <v>-3.5803473735305603E-2</v>
      </c>
    </row>
    <row r="6295" spans="1:6" x14ac:dyDescent="0.3">
      <c r="A6295">
        <v>52.43768</v>
      </c>
      <c r="B6295">
        <v>540.41819999999996</v>
      </c>
      <c r="C6295">
        <v>11.04026</v>
      </c>
      <c r="D6295">
        <v>-0.49060029999999999</v>
      </c>
      <c r="E6295">
        <f t="shared" si="196"/>
        <v>80.586133526034757</v>
      </c>
      <c r="F6295">
        <f t="shared" si="197"/>
        <v>-3.5810371570699162E-2</v>
      </c>
    </row>
    <row r="6296" spans="1:6" x14ac:dyDescent="0.3">
      <c r="A6296">
        <v>52.445999999999998</v>
      </c>
      <c r="B6296">
        <v>540.50059999999996</v>
      </c>
      <c r="C6296">
        <v>11.040179999999999</v>
      </c>
      <c r="D6296">
        <v>-0.490707</v>
      </c>
      <c r="E6296">
        <f t="shared" si="196"/>
        <v>80.585549582297745</v>
      </c>
      <c r="F6296">
        <f t="shared" si="197"/>
        <v>-3.5818159920291678E-2</v>
      </c>
    </row>
    <row r="6297" spans="1:6" x14ac:dyDescent="0.3">
      <c r="A6297">
        <v>52.454340000000002</v>
      </c>
      <c r="B6297">
        <v>540.58749999999998</v>
      </c>
      <c r="C6297">
        <v>11.04008</v>
      </c>
      <c r="D6297">
        <v>-0.4908209</v>
      </c>
      <c r="E6297">
        <f t="shared" si="196"/>
        <v>80.584819652626464</v>
      </c>
      <c r="F6297">
        <f t="shared" si="197"/>
        <v>-3.5826473819247515E-2</v>
      </c>
    </row>
    <row r="6298" spans="1:6" x14ac:dyDescent="0.3">
      <c r="A6298">
        <v>52.46266</v>
      </c>
      <c r="B6298">
        <v>540.66899999999998</v>
      </c>
      <c r="C6298">
        <v>11.03998</v>
      </c>
      <c r="D6298">
        <v>-0.49093989999999998</v>
      </c>
      <c r="E6298">
        <f t="shared" si="196"/>
        <v>80.584089722955198</v>
      </c>
      <c r="F6298">
        <f t="shared" si="197"/>
        <v>-3.5835159982335704E-2</v>
      </c>
    </row>
    <row r="6299" spans="1:6" x14ac:dyDescent="0.3">
      <c r="A6299">
        <v>52.470999999999997</v>
      </c>
      <c r="B6299">
        <v>540.75189999999998</v>
      </c>
      <c r="C6299">
        <v>11.039899999999999</v>
      </c>
      <c r="D6299">
        <v>-0.49103960000000002</v>
      </c>
      <c r="E6299">
        <f t="shared" si="196"/>
        <v>80.583505779218171</v>
      </c>
      <c r="F6299">
        <f t="shared" si="197"/>
        <v>-3.5842437381158332E-2</v>
      </c>
    </row>
    <row r="6300" spans="1:6" x14ac:dyDescent="0.3">
      <c r="A6300">
        <v>52.479340000000001</v>
      </c>
      <c r="B6300">
        <v>540.83630000000005</v>
      </c>
      <c r="C6300">
        <v>11.039809999999999</v>
      </c>
      <c r="D6300">
        <v>-0.49115700000000001</v>
      </c>
      <c r="E6300">
        <f t="shared" si="196"/>
        <v>80.582848842514025</v>
      </c>
      <c r="F6300">
        <f t="shared" si="197"/>
        <v>-3.5851006755499112E-2</v>
      </c>
    </row>
    <row r="6301" spans="1:6" x14ac:dyDescent="0.3">
      <c r="A6301">
        <v>52.487659999999998</v>
      </c>
      <c r="B6301">
        <v>540.92089999999996</v>
      </c>
      <c r="C6301">
        <v>11.039709999999999</v>
      </c>
      <c r="D6301">
        <v>-0.49126019999999998</v>
      </c>
      <c r="E6301">
        <f t="shared" si="196"/>
        <v>80.582118912842745</v>
      </c>
      <c r="F6301">
        <f t="shared" si="197"/>
        <v>-3.5858539629706677E-2</v>
      </c>
    </row>
    <row r="6302" spans="1:6" x14ac:dyDescent="0.3">
      <c r="A6302">
        <v>52.496000000000002</v>
      </c>
      <c r="B6302">
        <v>541.00319999999999</v>
      </c>
      <c r="C6302">
        <v>11.03965</v>
      </c>
      <c r="D6302">
        <v>-0.49135820000000002</v>
      </c>
      <c r="E6302">
        <f t="shared" si="196"/>
        <v>80.581680955039985</v>
      </c>
      <c r="F6302">
        <f t="shared" si="197"/>
        <v>-3.5865692940485187E-2</v>
      </c>
    </row>
    <row r="6303" spans="1:6" x14ac:dyDescent="0.3">
      <c r="A6303">
        <v>52.504339999999999</v>
      </c>
      <c r="B6303">
        <v>541.08669999999995</v>
      </c>
      <c r="C6303">
        <v>11.039580000000001</v>
      </c>
      <c r="D6303">
        <v>-0.4914907</v>
      </c>
      <c r="E6303">
        <f t="shared" si="196"/>
        <v>80.581170004270092</v>
      </c>
      <c r="F6303">
        <f t="shared" si="197"/>
        <v>-3.5875364508629597E-2</v>
      </c>
    </row>
    <row r="6304" spans="1:6" x14ac:dyDescent="0.3">
      <c r="A6304">
        <v>52.512659999999997</v>
      </c>
      <c r="B6304">
        <v>541.16819999999996</v>
      </c>
      <c r="C6304">
        <v>11.039490000000001</v>
      </c>
      <c r="D6304">
        <v>-0.4916104</v>
      </c>
      <c r="E6304">
        <f t="shared" si="196"/>
        <v>80.580513067565946</v>
      </c>
      <c r="F6304">
        <f t="shared" si="197"/>
        <v>-3.5884101766794768E-2</v>
      </c>
    </row>
    <row r="6305" spans="1:6" x14ac:dyDescent="0.3">
      <c r="A6305">
        <v>52.521000000000001</v>
      </c>
      <c r="B6305">
        <v>541.24789999999996</v>
      </c>
      <c r="C6305">
        <v>11.03941</v>
      </c>
      <c r="D6305">
        <v>-0.49172880000000002</v>
      </c>
      <c r="E6305">
        <f t="shared" si="196"/>
        <v>80.579929123828919</v>
      </c>
      <c r="F6305">
        <f t="shared" si="197"/>
        <v>-3.5892744134102685E-2</v>
      </c>
    </row>
    <row r="6306" spans="1:6" x14ac:dyDescent="0.3">
      <c r="A6306">
        <v>52.529339999999998</v>
      </c>
      <c r="B6306">
        <v>541.33389999999997</v>
      </c>
      <c r="C6306">
        <v>11.039339999999999</v>
      </c>
      <c r="D6306">
        <v>-0.49183660000000001</v>
      </c>
      <c r="E6306">
        <f t="shared" si="196"/>
        <v>80.579418173059025</v>
      </c>
      <c r="F6306">
        <f t="shared" si="197"/>
        <v>-3.5900612775959038E-2</v>
      </c>
    </row>
    <row r="6307" spans="1:6" x14ac:dyDescent="0.3">
      <c r="A6307">
        <v>52.537660000000002</v>
      </c>
      <c r="B6307">
        <v>541.41380000000004</v>
      </c>
      <c r="C6307">
        <v>11.03927</v>
      </c>
      <c r="D6307">
        <v>-0.491948</v>
      </c>
      <c r="E6307">
        <f t="shared" si="196"/>
        <v>80.578907222289146</v>
      </c>
      <c r="F6307">
        <f t="shared" si="197"/>
        <v>-3.5908744192497052E-2</v>
      </c>
    </row>
    <row r="6308" spans="1:6" x14ac:dyDescent="0.3">
      <c r="A6308">
        <v>52.545999999999999</v>
      </c>
      <c r="B6308">
        <v>541.50059999999996</v>
      </c>
      <c r="C6308">
        <v>11.039199999999999</v>
      </c>
      <c r="D6308">
        <v>-0.4920426</v>
      </c>
      <c r="E6308">
        <f t="shared" si="196"/>
        <v>80.578396271519239</v>
      </c>
      <c r="F6308">
        <f t="shared" si="197"/>
        <v>-3.5915649327187327E-2</v>
      </c>
    </row>
    <row r="6309" spans="1:6" x14ac:dyDescent="0.3">
      <c r="A6309">
        <v>52.554340000000003</v>
      </c>
      <c r="B6309">
        <v>541.5856</v>
      </c>
      <c r="C6309">
        <v>11.039099999999999</v>
      </c>
      <c r="D6309">
        <v>-0.4921546</v>
      </c>
      <c r="E6309">
        <f t="shared" si="196"/>
        <v>80.577666341847959</v>
      </c>
      <c r="F6309">
        <f t="shared" si="197"/>
        <v>-3.5923824539505621E-2</v>
      </c>
    </row>
    <row r="6310" spans="1:6" x14ac:dyDescent="0.3">
      <c r="A6310">
        <v>52.56268</v>
      </c>
      <c r="B6310">
        <v>541.6662</v>
      </c>
      <c r="C6310">
        <v>11.03898</v>
      </c>
      <c r="D6310">
        <v>-0.49228129999999998</v>
      </c>
      <c r="E6310">
        <f t="shared" si="196"/>
        <v>80.576790426242439</v>
      </c>
      <c r="F6310">
        <f t="shared" si="197"/>
        <v>-3.5933072748440688E-2</v>
      </c>
    </row>
    <row r="6311" spans="1:6" x14ac:dyDescent="0.3">
      <c r="A6311">
        <v>52.570999999999998</v>
      </c>
      <c r="B6311">
        <v>541.75040000000001</v>
      </c>
      <c r="C6311">
        <v>11.0389</v>
      </c>
      <c r="D6311">
        <v>-0.49239959999999999</v>
      </c>
      <c r="E6311">
        <f t="shared" si="196"/>
        <v>80.576206482505413</v>
      </c>
      <c r="F6311">
        <f t="shared" si="197"/>
        <v>-3.5941707816451889E-2</v>
      </c>
    </row>
    <row r="6312" spans="1:6" x14ac:dyDescent="0.3">
      <c r="A6312">
        <v>52.579340000000002</v>
      </c>
      <c r="B6312">
        <v>541.83420000000001</v>
      </c>
      <c r="C6312">
        <v>11.0388</v>
      </c>
      <c r="D6312">
        <v>-0.4924926</v>
      </c>
      <c r="E6312">
        <f t="shared" si="196"/>
        <v>80.575476552834132</v>
      </c>
      <c r="F6312">
        <f t="shared" si="197"/>
        <v>-3.5948496162394754E-2</v>
      </c>
    </row>
    <row r="6313" spans="1:6" x14ac:dyDescent="0.3">
      <c r="A6313">
        <v>52.58766</v>
      </c>
      <c r="B6313">
        <v>541.91399999999999</v>
      </c>
      <c r="C6313">
        <v>11.03871</v>
      </c>
      <c r="D6313">
        <v>-0.49256650000000002</v>
      </c>
      <c r="E6313">
        <f t="shared" si="196"/>
        <v>80.574819616129986</v>
      </c>
      <c r="F6313">
        <f t="shared" si="197"/>
        <v>-3.5953890342665488E-2</v>
      </c>
    </row>
    <row r="6314" spans="1:6" x14ac:dyDescent="0.3">
      <c r="A6314">
        <v>52.595999999999997</v>
      </c>
      <c r="B6314">
        <v>541.99639999999999</v>
      </c>
      <c r="C6314">
        <v>11.038629999999999</v>
      </c>
      <c r="D6314">
        <v>-0.49267480000000002</v>
      </c>
      <c r="E6314">
        <f t="shared" si="196"/>
        <v>80.574235672392973</v>
      </c>
      <c r="F6314">
        <f t="shared" si="197"/>
        <v>-3.5961795481005407E-2</v>
      </c>
    </row>
    <row r="6315" spans="1:6" x14ac:dyDescent="0.3">
      <c r="A6315">
        <v>52.604340000000001</v>
      </c>
      <c r="B6315">
        <v>542.08280000000002</v>
      </c>
      <c r="C6315">
        <v>11.03852</v>
      </c>
      <c r="D6315">
        <v>-0.49276239999999999</v>
      </c>
      <c r="E6315">
        <f t="shared" si="196"/>
        <v>80.573432749754573</v>
      </c>
      <c r="F6315">
        <f t="shared" si="197"/>
        <v>-3.5968189664925786E-2</v>
      </c>
    </row>
    <row r="6316" spans="1:6" x14ac:dyDescent="0.3">
      <c r="A6316">
        <v>52.612659999999998</v>
      </c>
      <c r="B6316">
        <v>542.16369999999995</v>
      </c>
      <c r="C6316">
        <v>11.038399999999999</v>
      </c>
      <c r="D6316">
        <v>-0.49286570000000002</v>
      </c>
      <c r="E6316">
        <f t="shared" si="196"/>
        <v>80.572556834149026</v>
      </c>
      <c r="F6316">
        <f t="shared" si="197"/>
        <v>-3.5975729838430073E-2</v>
      </c>
    </row>
    <row r="6317" spans="1:6" x14ac:dyDescent="0.3">
      <c r="A6317">
        <v>52.621000000000002</v>
      </c>
      <c r="B6317">
        <v>542.24800000000005</v>
      </c>
      <c r="C6317">
        <v>11.0383</v>
      </c>
      <c r="D6317">
        <v>-0.49298120000000001</v>
      </c>
      <c r="E6317">
        <f t="shared" si="196"/>
        <v>80.571826904477746</v>
      </c>
      <c r="F6317">
        <f t="shared" si="197"/>
        <v>-3.5984160526133312E-2</v>
      </c>
    </row>
    <row r="6318" spans="1:6" x14ac:dyDescent="0.3">
      <c r="A6318">
        <v>52.629339999999999</v>
      </c>
      <c r="B6318">
        <v>542.33119999999997</v>
      </c>
      <c r="C6318">
        <v>11.0382</v>
      </c>
      <c r="D6318">
        <v>-0.49309809999999998</v>
      </c>
      <c r="E6318">
        <f t="shared" si="196"/>
        <v>80.57109697480648</v>
      </c>
      <c r="F6318">
        <f t="shared" si="197"/>
        <v>-3.5992693403990528E-2</v>
      </c>
    </row>
    <row r="6319" spans="1:6" x14ac:dyDescent="0.3">
      <c r="A6319">
        <v>52.637659999999997</v>
      </c>
      <c r="B6319">
        <v>542.41369999999995</v>
      </c>
      <c r="C6319">
        <v>11.03811</v>
      </c>
      <c r="D6319">
        <v>-0.49320140000000001</v>
      </c>
      <c r="E6319">
        <f t="shared" si="196"/>
        <v>80.570440038102333</v>
      </c>
      <c r="F6319">
        <f t="shared" si="197"/>
        <v>-3.6000233577494808E-2</v>
      </c>
    </row>
    <row r="6320" spans="1:6" x14ac:dyDescent="0.3">
      <c r="A6320">
        <v>52.646000000000001</v>
      </c>
      <c r="B6320">
        <v>542.49620000000004</v>
      </c>
      <c r="C6320">
        <v>11.038040000000001</v>
      </c>
      <c r="D6320">
        <v>-0.49331649999999999</v>
      </c>
      <c r="E6320">
        <f t="shared" si="196"/>
        <v>80.569929087332454</v>
      </c>
      <c r="F6320">
        <f t="shared" si="197"/>
        <v>-3.6008635068011198E-2</v>
      </c>
    </row>
    <row r="6321" spans="1:6" x14ac:dyDescent="0.3">
      <c r="A6321">
        <v>52.654339999999998</v>
      </c>
      <c r="B6321">
        <v>542.57950000000005</v>
      </c>
      <c r="C6321">
        <v>11.037940000000001</v>
      </c>
      <c r="D6321">
        <v>-0.49343740000000003</v>
      </c>
      <c r="E6321">
        <f t="shared" si="196"/>
        <v>80.56919915766116</v>
      </c>
      <c r="F6321">
        <f t="shared" si="197"/>
        <v>-3.601745991773693E-2</v>
      </c>
    </row>
    <row r="6322" spans="1:6" x14ac:dyDescent="0.3">
      <c r="A6322">
        <v>52.662660000000002</v>
      </c>
      <c r="B6322">
        <v>542.66</v>
      </c>
      <c r="C6322">
        <v>11.03787</v>
      </c>
      <c r="D6322">
        <v>-0.493566</v>
      </c>
      <c r="E6322">
        <f t="shared" si="196"/>
        <v>80.568688206891267</v>
      </c>
      <c r="F6322">
        <f t="shared" si="197"/>
        <v>-3.6026846813309539E-2</v>
      </c>
    </row>
    <row r="6323" spans="1:6" x14ac:dyDescent="0.3">
      <c r="A6323">
        <v>52.670999999999999</v>
      </c>
      <c r="B6323">
        <v>542.74369999999999</v>
      </c>
      <c r="C6323">
        <v>11.03778</v>
      </c>
      <c r="D6323">
        <v>-0.49369760000000001</v>
      </c>
      <c r="E6323">
        <f t="shared" si="196"/>
        <v>80.56803127018712</v>
      </c>
      <c r="F6323">
        <f t="shared" si="197"/>
        <v>-3.6036452687783535E-2</v>
      </c>
    </row>
    <row r="6324" spans="1:6" x14ac:dyDescent="0.3">
      <c r="A6324">
        <v>52.679340000000003</v>
      </c>
      <c r="B6324">
        <v>542.82759999999996</v>
      </c>
      <c r="C6324">
        <v>11.03769</v>
      </c>
      <c r="D6324">
        <v>-0.49380479999999999</v>
      </c>
      <c r="E6324">
        <f t="shared" si="196"/>
        <v>80.56737433348296</v>
      </c>
      <c r="F6324">
        <f t="shared" si="197"/>
        <v>-3.6044277533859616E-2</v>
      </c>
    </row>
    <row r="6325" spans="1:6" x14ac:dyDescent="0.3">
      <c r="A6325">
        <v>52.68768</v>
      </c>
      <c r="B6325">
        <v>542.9144</v>
      </c>
      <c r="C6325">
        <v>11.037610000000001</v>
      </c>
      <c r="D6325">
        <v>-0.49392000000000003</v>
      </c>
      <c r="E6325">
        <f t="shared" si="196"/>
        <v>80.566790389745961</v>
      </c>
      <c r="F6325">
        <f t="shared" si="197"/>
        <v>-3.6052686323672721E-2</v>
      </c>
    </row>
    <row r="6326" spans="1:6" x14ac:dyDescent="0.3">
      <c r="A6326">
        <v>52.695999999999998</v>
      </c>
      <c r="B6326">
        <v>542.99720000000002</v>
      </c>
      <c r="C6326">
        <v>11.03754</v>
      </c>
      <c r="D6326">
        <v>-0.49403170000000002</v>
      </c>
      <c r="E6326">
        <f t="shared" si="196"/>
        <v>80.566279438976068</v>
      </c>
      <c r="F6326">
        <f t="shared" si="197"/>
        <v>-3.6060839638100875E-2</v>
      </c>
    </row>
    <row r="6327" spans="1:6" x14ac:dyDescent="0.3">
      <c r="A6327">
        <v>52.704340000000002</v>
      </c>
      <c r="B6327">
        <v>543.07680000000005</v>
      </c>
      <c r="C6327">
        <v>11.03748</v>
      </c>
      <c r="D6327">
        <v>-0.4941506</v>
      </c>
      <c r="E6327">
        <f t="shared" si="196"/>
        <v>80.565841481173294</v>
      </c>
      <c r="F6327">
        <f t="shared" si="197"/>
        <v>-3.6069518501892342E-2</v>
      </c>
    </row>
    <row r="6328" spans="1:6" x14ac:dyDescent="0.3">
      <c r="A6328">
        <v>52.71266</v>
      </c>
      <c r="B6328">
        <v>543.16139999999996</v>
      </c>
      <c r="C6328">
        <v>11.0374</v>
      </c>
      <c r="D6328">
        <v>-0.49426829999999999</v>
      </c>
      <c r="E6328">
        <f t="shared" si="196"/>
        <v>80.565257537436281</v>
      </c>
      <c r="F6328">
        <f t="shared" si="197"/>
        <v>-3.6078109774123263E-2</v>
      </c>
    </row>
    <row r="6329" spans="1:6" x14ac:dyDescent="0.3">
      <c r="A6329">
        <v>52.720999999999997</v>
      </c>
      <c r="B6329">
        <v>543.245</v>
      </c>
      <c r="C6329">
        <v>11.03731</v>
      </c>
      <c r="D6329">
        <v>-0.49439620000000001</v>
      </c>
      <c r="E6329">
        <f t="shared" si="196"/>
        <v>80.56460060073212</v>
      </c>
      <c r="F6329">
        <f t="shared" si="197"/>
        <v>-3.608744557461889E-2</v>
      </c>
    </row>
    <row r="6330" spans="1:6" x14ac:dyDescent="0.3">
      <c r="A6330">
        <v>52.729340000000001</v>
      </c>
      <c r="B6330">
        <v>543.32190000000003</v>
      </c>
      <c r="C6330">
        <v>11.03722</v>
      </c>
      <c r="D6330">
        <v>-0.4945098</v>
      </c>
      <c r="E6330">
        <f t="shared" si="196"/>
        <v>80.563943664027974</v>
      </c>
      <c r="F6330">
        <f t="shared" si="197"/>
        <v>-3.6095737575684586E-2</v>
      </c>
    </row>
    <row r="6331" spans="1:6" x14ac:dyDescent="0.3">
      <c r="A6331">
        <v>52.737659999999998</v>
      </c>
      <c r="B6331">
        <v>543.41089999999997</v>
      </c>
      <c r="C6331">
        <v>11.03715</v>
      </c>
      <c r="D6331">
        <v>-0.49460310000000002</v>
      </c>
      <c r="E6331">
        <f t="shared" si="196"/>
        <v>80.563432713258081</v>
      </c>
      <c r="F6331">
        <f t="shared" si="197"/>
        <v>-3.6102547819517591E-2</v>
      </c>
    </row>
    <row r="6332" spans="1:6" x14ac:dyDescent="0.3">
      <c r="A6332">
        <v>52.746000000000002</v>
      </c>
      <c r="B6332">
        <v>543.4896</v>
      </c>
      <c r="C6332">
        <v>11.03706</v>
      </c>
      <c r="D6332">
        <v>-0.49470459999999999</v>
      </c>
      <c r="E6332">
        <f t="shared" si="196"/>
        <v>80.562775776553934</v>
      </c>
      <c r="F6332">
        <f t="shared" si="197"/>
        <v>-3.6109956605681046E-2</v>
      </c>
    </row>
    <row r="6333" spans="1:6" x14ac:dyDescent="0.3">
      <c r="A6333">
        <v>52.754339999999999</v>
      </c>
      <c r="B6333">
        <v>543.57479999999998</v>
      </c>
      <c r="C6333">
        <v>11.036989999999999</v>
      </c>
      <c r="D6333">
        <v>-0.49478810000000001</v>
      </c>
      <c r="E6333">
        <f t="shared" si="196"/>
        <v>80.562264825784041</v>
      </c>
      <c r="F6333">
        <f t="shared" si="197"/>
        <v>-3.61160515184362E-2</v>
      </c>
    </row>
    <row r="6334" spans="1:6" x14ac:dyDescent="0.3">
      <c r="A6334">
        <v>52.762659999999997</v>
      </c>
      <c r="B6334">
        <v>543.65920000000006</v>
      </c>
      <c r="C6334">
        <v>11.036899999999999</v>
      </c>
      <c r="D6334">
        <v>-0.49489630000000001</v>
      </c>
      <c r="E6334">
        <f t="shared" si="196"/>
        <v>80.561607889079895</v>
      </c>
      <c r="F6334">
        <f t="shared" si="197"/>
        <v>-3.612394935747941E-2</v>
      </c>
    </row>
    <row r="6335" spans="1:6" x14ac:dyDescent="0.3">
      <c r="A6335">
        <v>52.771000000000001</v>
      </c>
      <c r="B6335">
        <v>543.7432</v>
      </c>
      <c r="C6335">
        <v>11.036820000000001</v>
      </c>
      <c r="D6335">
        <v>-0.49499290000000001</v>
      </c>
      <c r="E6335">
        <f t="shared" si="196"/>
        <v>80.561023945342868</v>
      </c>
      <c r="F6335">
        <f t="shared" si="197"/>
        <v>-3.6131000478103935E-2</v>
      </c>
    </row>
    <row r="6336" spans="1:6" x14ac:dyDescent="0.3">
      <c r="A6336">
        <v>52.779339999999998</v>
      </c>
      <c r="B6336">
        <v>543.82100000000003</v>
      </c>
      <c r="C6336">
        <v>11.0367</v>
      </c>
      <c r="D6336">
        <v>-0.49509550000000002</v>
      </c>
      <c r="E6336">
        <f t="shared" si="196"/>
        <v>80.560148029737334</v>
      </c>
      <c r="F6336">
        <f t="shared" si="197"/>
        <v>-3.6138489556531234E-2</v>
      </c>
    </row>
    <row r="6337" spans="1:6" x14ac:dyDescent="0.3">
      <c r="A6337">
        <v>52.787660000000002</v>
      </c>
      <c r="B6337">
        <v>543.90160000000003</v>
      </c>
      <c r="C6337">
        <v>11.03656</v>
      </c>
      <c r="D6337">
        <v>-0.49520219999999998</v>
      </c>
      <c r="E6337">
        <f t="shared" si="196"/>
        <v>80.559126128197548</v>
      </c>
      <c r="F6337">
        <f t="shared" si="197"/>
        <v>-3.6146277906123743E-2</v>
      </c>
    </row>
    <row r="6338" spans="1:6" x14ac:dyDescent="0.3">
      <c r="A6338">
        <v>52.795999999999999</v>
      </c>
      <c r="B6338">
        <v>543.98630000000003</v>
      </c>
      <c r="C6338">
        <v>11.036479999999999</v>
      </c>
      <c r="D6338">
        <v>-0.49530980000000002</v>
      </c>
      <c r="E6338">
        <f t="shared" si="196"/>
        <v>80.558542184460521</v>
      </c>
      <c r="F6338">
        <f t="shared" si="197"/>
        <v>-3.6154131949386679E-2</v>
      </c>
    </row>
    <row r="6339" spans="1:6" x14ac:dyDescent="0.3">
      <c r="A6339">
        <v>52.804340000000003</v>
      </c>
      <c r="B6339">
        <v>544.07360000000006</v>
      </c>
      <c r="C6339">
        <v>11.036379999999999</v>
      </c>
      <c r="D6339">
        <v>-0.49542839999999999</v>
      </c>
      <c r="E6339">
        <f t="shared" ref="E6339:E6402" si="198">C6339/13.69995*100</f>
        <v>80.557812254789255</v>
      </c>
      <c r="F6339">
        <f t="shared" ref="F6339:F6402" si="199">D6339/13.69995</f>
        <v>-3.6162788915288013E-2</v>
      </c>
    </row>
    <row r="6340" spans="1:6" x14ac:dyDescent="0.3">
      <c r="A6340">
        <v>52.81268</v>
      </c>
      <c r="B6340">
        <v>544.15440000000001</v>
      </c>
      <c r="C6340">
        <v>11.03627</v>
      </c>
      <c r="D6340">
        <v>-0.49552879999999999</v>
      </c>
      <c r="E6340">
        <f t="shared" si="198"/>
        <v>80.557009332150855</v>
      </c>
      <c r="F6340">
        <f t="shared" si="199"/>
        <v>-3.6170117409187623E-2</v>
      </c>
    </row>
    <row r="6341" spans="1:6" x14ac:dyDescent="0.3">
      <c r="A6341">
        <v>52.820999999999998</v>
      </c>
      <c r="B6341">
        <v>544.23800000000006</v>
      </c>
      <c r="C6341">
        <v>11.03619</v>
      </c>
      <c r="D6341">
        <v>-0.4956353</v>
      </c>
      <c r="E6341">
        <f t="shared" si="198"/>
        <v>80.556425388413828</v>
      </c>
      <c r="F6341">
        <f t="shared" si="199"/>
        <v>-3.6177891160186715E-2</v>
      </c>
    </row>
    <row r="6342" spans="1:6" x14ac:dyDescent="0.3">
      <c r="A6342">
        <v>52.829340000000002</v>
      </c>
      <c r="B6342">
        <v>544.32180000000005</v>
      </c>
      <c r="C6342">
        <v>11.036110000000001</v>
      </c>
      <c r="D6342">
        <v>-0.49576310000000001</v>
      </c>
      <c r="E6342">
        <f t="shared" si="198"/>
        <v>80.555841444676815</v>
      </c>
      <c r="F6342">
        <f t="shared" si="199"/>
        <v>-3.6187219661385626E-2</v>
      </c>
    </row>
    <row r="6343" spans="1:6" x14ac:dyDescent="0.3">
      <c r="A6343">
        <v>52.83766</v>
      </c>
      <c r="B6343">
        <v>544.40380000000005</v>
      </c>
      <c r="C6343">
        <v>11.03598</v>
      </c>
      <c r="D6343">
        <v>-0.49590659999999998</v>
      </c>
      <c r="E6343">
        <f t="shared" si="198"/>
        <v>80.554892536104148</v>
      </c>
      <c r="F6343">
        <f t="shared" si="199"/>
        <v>-3.619769415216844E-2</v>
      </c>
    </row>
    <row r="6344" spans="1:6" x14ac:dyDescent="0.3">
      <c r="A6344">
        <v>52.845999999999997</v>
      </c>
      <c r="B6344">
        <v>544.48699999999997</v>
      </c>
      <c r="C6344">
        <v>11.035880000000001</v>
      </c>
      <c r="D6344">
        <v>-0.49602760000000001</v>
      </c>
      <c r="E6344">
        <f t="shared" si="198"/>
        <v>80.554162606432882</v>
      </c>
      <c r="F6344">
        <f t="shared" si="199"/>
        <v>-3.6206526301190881E-2</v>
      </c>
    </row>
    <row r="6345" spans="1:6" x14ac:dyDescent="0.3">
      <c r="A6345">
        <v>52.854340000000001</v>
      </c>
      <c r="B6345">
        <v>544.56870000000004</v>
      </c>
      <c r="C6345">
        <v>11.03579</v>
      </c>
      <c r="D6345">
        <v>-0.49617539999999999</v>
      </c>
      <c r="E6345">
        <f t="shared" si="198"/>
        <v>80.553505669728736</v>
      </c>
      <c r="F6345">
        <f t="shared" si="199"/>
        <v>-3.6217314661732343E-2</v>
      </c>
    </row>
    <row r="6346" spans="1:6" x14ac:dyDescent="0.3">
      <c r="A6346">
        <v>52.862659999999998</v>
      </c>
      <c r="B6346">
        <v>544.65290000000005</v>
      </c>
      <c r="C6346">
        <v>11.035690000000001</v>
      </c>
      <c r="D6346">
        <v>-0.49630619999999998</v>
      </c>
      <c r="E6346">
        <f t="shared" si="198"/>
        <v>80.552775740057456</v>
      </c>
      <c r="F6346">
        <f t="shared" si="199"/>
        <v>-3.6226862141832634E-2</v>
      </c>
    </row>
    <row r="6347" spans="1:6" x14ac:dyDescent="0.3">
      <c r="A6347">
        <v>52.871000000000002</v>
      </c>
      <c r="B6347">
        <v>544.73599999999999</v>
      </c>
      <c r="C6347">
        <v>11.03561</v>
      </c>
      <c r="D6347">
        <v>-0.49640659999999998</v>
      </c>
      <c r="E6347">
        <f t="shared" si="198"/>
        <v>80.552191796320429</v>
      </c>
      <c r="F6347">
        <f t="shared" si="199"/>
        <v>-3.6234190635732244E-2</v>
      </c>
    </row>
    <row r="6348" spans="1:6" x14ac:dyDescent="0.3">
      <c r="A6348">
        <v>52.879339999999999</v>
      </c>
      <c r="B6348">
        <v>544.82339999999999</v>
      </c>
      <c r="C6348">
        <v>11.035539999999999</v>
      </c>
      <c r="D6348">
        <v>-0.4965212</v>
      </c>
      <c r="E6348">
        <f t="shared" si="198"/>
        <v>80.551680845550536</v>
      </c>
      <c r="F6348">
        <f t="shared" si="199"/>
        <v>-3.6242555629765076E-2</v>
      </c>
    </row>
    <row r="6349" spans="1:6" x14ac:dyDescent="0.3">
      <c r="A6349">
        <v>52.887659999999997</v>
      </c>
      <c r="B6349">
        <v>544.90740000000005</v>
      </c>
      <c r="C6349">
        <v>11.03547</v>
      </c>
      <c r="D6349">
        <v>-0.4966256</v>
      </c>
      <c r="E6349">
        <f t="shared" si="198"/>
        <v>80.551169894780642</v>
      </c>
      <c r="F6349">
        <f t="shared" si="199"/>
        <v>-3.6250176095533194E-2</v>
      </c>
    </row>
    <row r="6350" spans="1:6" x14ac:dyDescent="0.3">
      <c r="A6350">
        <v>52.896000000000001</v>
      </c>
      <c r="B6350">
        <v>544.98739999999998</v>
      </c>
      <c r="C6350">
        <v>11.035410000000001</v>
      </c>
      <c r="D6350">
        <v>-0.49675029999999998</v>
      </c>
      <c r="E6350">
        <f t="shared" si="198"/>
        <v>80.550731936977883</v>
      </c>
      <c r="F6350">
        <f t="shared" si="199"/>
        <v>-3.6259278318534011E-2</v>
      </c>
    </row>
    <row r="6351" spans="1:6" x14ac:dyDescent="0.3">
      <c r="A6351">
        <v>52.904339999999998</v>
      </c>
      <c r="B6351">
        <v>545.06989999999996</v>
      </c>
      <c r="C6351">
        <v>11.03533</v>
      </c>
      <c r="D6351">
        <v>-0.49687619999999999</v>
      </c>
      <c r="E6351">
        <f t="shared" si="198"/>
        <v>80.550147993240856</v>
      </c>
      <c r="F6351">
        <f t="shared" si="199"/>
        <v>-3.626846813309538E-2</v>
      </c>
    </row>
    <row r="6352" spans="1:6" x14ac:dyDescent="0.3">
      <c r="A6352">
        <v>52.912660000000002</v>
      </c>
      <c r="B6352">
        <v>545.15239999999994</v>
      </c>
      <c r="C6352">
        <v>11.035209999999999</v>
      </c>
      <c r="D6352">
        <v>-0.49696439999999997</v>
      </c>
      <c r="E6352">
        <f t="shared" si="198"/>
        <v>80.549272077635308</v>
      </c>
      <c r="F6352">
        <f t="shared" si="199"/>
        <v>-3.6274906112796032E-2</v>
      </c>
    </row>
    <row r="6353" spans="1:6" x14ac:dyDescent="0.3">
      <c r="A6353">
        <v>52.920999999999999</v>
      </c>
      <c r="B6353">
        <v>545.23710000000005</v>
      </c>
      <c r="C6353">
        <v>11.03514</v>
      </c>
      <c r="D6353">
        <v>-0.49704379999999998</v>
      </c>
      <c r="E6353">
        <f t="shared" si="198"/>
        <v>80.548761126865429</v>
      </c>
      <c r="F6353">
        <f t="shared" si="199"/>
        <v>-3.6280701754385962E-2</v>
      </c>
    </row>
    <row r="6354" spans="1:6" x14ac:dyDescent="0.3">
      <c r="A6354">
        <v>52.929340000000003</v>
      </c>
      <c r="B6354">
        <v>545.32190000000003</v>
      </c>
      <c r="C6354">
        <v>11.03504</v>
      </c>
      <c r="D6354">
        <v>-0.49712420000000002</v>
      </c>
      <c r="E6354">
        <f t="shared" si="198"/>
        <v>80.548031197194163</v>
      </c>
      <c r="F6354">
        <f t="shared" si="199"/>
        <v>-3.6286570388943028E-2</v>
      </c>
    </row>
    <row r="6355" spans="1:6" x14ac:dyDescent="0.3">
      <c r="A6355">
        <v>52.93768</v>
      </c>
      <c r="B6355">
        <v>545.40660000000003</v>
      </c>
      <c r="C6355">
        <v>11.03497</v>
      </c>
      <c r="D6355">
        <v>-0.49720059999999999</v>
      </c>
      <c r="E6355">
        <f t="shared" si="198"/>
        <v>80.547520246424256</v>
      </c>
      <c r="F6355">
        <f t="shared" si="199"/>
        <v>-3.6292147051631578E-2</v>
      </c>
    </row>
    <row r="6356" spans="1:6" x14ac:dyDescent="0.3">
      <c r="A6356">
        <v>52.945999999999998</v>
      </c>
      <c r="B6356">
        <v>545.48680000000002</v>
      </c>
      <c r="C6356">
        <v>11.034879999999999</v>
      </c>
      <c r="D6356">
        <v>-0.49731160000000002</v>
      </c>
      <c r="E6356">
        <f t="shared" si="198"/>
        <v>80.546863309720109</v>
      </c>
      <c r="F6356">
        <f t="shared" si="199"/>
        <v>-3.6300249270982743E-2</v>
      </c>
    </row>
    <row r="6357" spans="1:6" x14ac:dyDescent="0.3">
      <c r="A6357">
        <v>52.954340000000002</v>
      </c>
      <c r="B6357">
        <v>545.57309999999995</v>
      </c>
      <c r="C6357">
        <v>11.03478</v>
      </c>
      <c r="D6357">
        <v>-0.49743179999999998</v>
      </c>
      <c r="E6357">
        <f t="shared" si="198"/>
        <v>80.546133380048829</v>
      </c>
      <c r="F6357">
        <f t="shared" si="199"/>
        <v>-3.6309023025631479E-2</v>
      </c>
    </row>
    <row r="6358" spans="1:6" x14ac:dyDescent="0.3">
      <c r="A6358">
        <v>52.96266</v>
      </c>
      <c r="B6358">
        <v>545.65340000000003</v>
      </c>
      <c r="C6358">
        <v>11.03468</v>
      </c>
      <c r="D6358">
        <v>-0.49754140000000002</v>
      </c>
      <c r="E6358">
        <f t="shared" si="198"/>
        <v>80.545403450377563</v>
      </c>
      <c r="F6358">
        <f t="shared" si="199"/>
        <v>-3.6317023054828673E-2</v>
      </c>
    </row>
    <row r="6359" spans="1:6" x14ac:dyDescent="0.3">
      <c r="A6359">
        <v>52.970999999999997</v>
      </c>
      <c r="B6359">
        <v>545.74009999999998</v>
      </c>
      <c r="C6359">
        <v>11.03459</v>
      </c>
      <c r="D6359">
        <v>-0.497643</v>
      </c>
      <c r="E6359">
        <f t="shared" si="198"/>
        <v>80.544746513673402</v>
      </c>
      <c r="F6359">
        <f t="shared" si="199"/>
        <v>-3.6324439140288836E-2</v>
      </c>
    </row>
    <row r="6360" spans="1:6" x14ac:dyDescent="0.3">
      <c r="A6360">
        <v>52.979340000000001</v>
      </c>
      <c r="B6360">
        <v>545.8175</v>
      </c>
      <c r="C6360">
        <v>11.0345</v>
      </c>
      <c r="D6360">
        <v>-0.4977316</v>
      </c>
      <c r="E6360">
        <f t="shared" si="198"/>
        <v>80.544089576969256</v>
      </c>
      <c r="F6360">
        <f t="shared" si="199"/>
        <v>-3.6330906317176344E-2</v>
      </c>
    </row>
    <row r="6361" spans="1:6" x14ac:dyDescent="0.3">
      <c r="A6361">
        <v>52.987659999999998</v>
      </c>
      <c r="B6361">
        <v>545.90449999999998</v>
      </c>
      <c r="C6361">
        <v>11.0344</v>
      </c>
      <c r="D6361">
        <v>-0.49783569999999999</v>
      </c>
      <c r="E6361">
        <f t="shared" si="198"/>
        <v>80.54335964729799</v>
      </c>
      <c r="F6361">
        <f t="shared" si="199"/>
        <v>-3.6338504885054329E-2</v>
      </c>
    </row>
    <row r="6362" spans="1:6" x14ac:dyDescent="0.3">
      <c r="A6362">
        <v>52.996000000000002</v>
      </c>
      <c r="B6362">
        <v>545.98680000000002</v>
      </c>
      <c r="C6362">
        <v>11.03431</v>
      </c>
      <c r="D6362">
        <v>-0.49796059999999998</v>
      </c>
      <c r="E6362">
        <f t="shared" si="198"/>
        <v>80.542702710593844</v>
      </c>
      <c r="F6362">
        <f t="shared" si="199"/>
        <v>-3.6347621706648563E-2</v>
      </c>
    </row>
    <row r="6363" spans="1:6" x14ac:dyDescent="0.3">
      <c r="A6363">
        <v>53.004339999999999</v>
      </c>
      <c r="B6363">
        <v>546.07069999999999</v>
      </c>
      <c r="C6363">
        <v>11.03421</v>
      </c>
      <c r="D6363">
        <v>-0.49810660000000001</v>
      </c>
      <c r="E6363">
        <f t="shared" si="198"/>
        <v>80.541972780922563</v>
      </c>
      <c r="F6363">
        <f t="shared" si="199"/>
        <v>-3.6358278679849199E-2</v>
      </c>
    </row>
    <row r="6364" spans="1:6" x14ac:dyDescent="0.3">
      <c r="A6364">
        <v>53.012659999999997</v>
      </c>
      <c r="B6364">
        <v>546.15300000000002</v>
      </c>
      <c r="C6364">
        <v>11.034129999999999</v>
      </c>
      <c r="D6364">
        <v>-0.49824459999999998</v>
      </c>
      <c r="E6364">
        <f t="shared" si="198"/>
        <v>80.541388837185536</v>
      </c>
      <c r="F6364">
        <f t="shared" si="199"/>
        <v>-3.636835170931281E-2</v>
      </c>
    </row>
    <row r="6365" spans="1:6" x14ac:dyDescent="0.3">
      <c r="A6365">
        <v>53.021000000000001</v>
      </c>
      <c r="B6365">
        <v>546.23379999999997</v>
      </c>
      <c r="C6365">
        <v>11.034039999999999</v>
      </c>
      <c r="D6365">
        <v>-0.49835439999999998</v>
      </c>
      <c r="E6365">
        <f t="shared" si="198"/>
        <v>80.54073190048139</v>
      </c>
      <c r="F6365">
        <f t="shared" si="199"/>
        <v>-3.6376366337103422E-2</v>
      </c>
    </row>
    <row r="6366" spans="1:6" x14ac:dyDescent="0.3">
      <c r="A6366">
        <v>53.029339999999998</v>
      </c>
      <c r="B6366">
        <v>546.31700000000001</v>
      </c>
      <c r="C6366">
        <v>11.033950000000001</v>
      </c>
      <c r="D6366">
        <v>-0.49844189999999999</v>
      </c>
      <c r="E6366">
        <f t="shared" si="198"/>
        <v>80.540074963777258</v>
      </c>
      <c r="F6366">
        <f t="shared" si="199"/>
        <v>-3.6382753221727085E-2</v>
      </c>
    </row>
    <row r="6367" spans="1:6" x14ac:dyDescent="0.3">
      <c r="A6367">
        <v>53.037660000000002</v>
      </c>
      <c r="B6367">
        <v>546.40160000000003</v>
      </c>
      <c r="C6367">
        <v>11.03388</v>
      </c>
      <c r="D6367">
        <v>-0.49854340000000003</v>
      </c>
      <c r="E6367">
        <f t="shared" si="198"/>
        <v>80.53956401300735</v>
      </c>
      <c r="F6367">
        <f t="shared" si="199"/>
        <v>-3.6390162007890546E-2</v>
      </c>
    </row>
    <row r="6368" spans="1:6" x14ac:dyDescent="0.3">
      <c r="A6368">
        <v>53.045999999999999</v>
      </c>
      <c r="B6368">
        <v>546.4864</v>
      </c>
      <c r="C6368">
        <v>11.03378</v>
      </c>
      <c r="D6368">
        <v>-0.49862859999999998</v>
      </c>
      <c r="E6368">
        <f t="shared" si="198"/>
        <v>80.53883408333607</v>
      </c>
      <c r="F6368">
        <f t="shared" si="199"/>
        <v>-3.6396381008689811E-2</v>
      </c>
    </row>
    <row r="6369" spans="1:6" x14ac:dyDescent="0.3">
      <c r="A6369">
        <v>53.054340000000003</v>
      </c>
      <c r="B6369">
        <v>546.57339999999999</v>
      </c>
      <c r="C6369">
        <v>11.033659999999999</v>
      </c>
      <c r="D6369">
        <v>-0.4987337</v>
      </c>
      <c r="E6369">
        <f t="shared" si="198"/>
        <v>80.537958167730537</v>
      </c>
      <c r="F6369">
        <f t="shared" si="199"/>
        <v>-3.6404052569534925E-2</v>
      </c>
    </row>
    <row r="6370" spans="1:6" x14ac:dyDescent="0.3">
      <c r="A6370">
        <v>53.06268</v>
      </c>
      <c r="B6370">
        <v>546.65390000000002</v>
      </c>
      <c r="C6370">
        <v>11.03354</v>
      </c>
      <c r="D6370">
        <v>-0.49884889999999998</v>
      </c>
      <c r="E6370">
        <f t="shared" si="198"/>
        <v>80.537082252125018</v>
      </c>
      <c r="F6370">
        <f t="shared" si="199"/>
        <v>-3.6412461359348031E-2</v>
      </c>
    </row>
    <row r="6371" spans="1:6" x14ac:dyDescent="0.3">
      <c r="A6371">
        <v>53.070999999999998</v>
      </c>
      <c r="B6371">
        <v>546.73869999999999</v>
      </c>
      <c r="C6371">
        <v>11.033440000000001</v>
      </c>
      <c r="D6371">
        <v>-0.49895220000000001</v>
      </c>
      <c r="E6371">
        <f t="shared" si="198"/>
        <v>80.536352322453737</v>
      </c>
      <c r="F6371">
        <f t="shared" si="199"/>
        <v>-3.6420001532852311E-2</v>
      </c>
    </row>
    <row r="6372" spans="1:6" x14ac:dyDescent="0.3">
      <c r="A6372">
        <v>53.079340000000002</v>
      </c>
      <c r="B6372">
        <v>546.81759999999997</v>
      </c>
      <c r="C6372">
        <v>11.033340000000001</v>
      </c>
      <c r="D6372">
        <v>-0.4990754</v>
      </c>
      <c r="E6372">
        <f t="shared" si="198"/>
        <v>80.535622392782471</v>
      </c>
      <c r="F6372">
        <f t="shared" si="199"/>
        <v>-3.6428994266402434E-2</v>
      </c>
    </row>
    <row r="6373" spans="1:6" x14ac:dyDescent="0.3">
      <c r="A6373">
        <v>53.08766</v>
      </c>
      <c r="B6373">
        <v>546.90129999999999</v>
      </c>
      <c r="C6373">
        <v>11.03326</v>
      </c>
      <c r="D6373">
        <v>-0.49916779999999999</v>
      </c>
      <c r="E6373">
        <f t="shared" si="198"/>
        <v>80.53503844904543</v>
      </c>
      <c r="F6373">
        <f t="shared" si="199"/>
        <v>-3.6435738816565026E-2</v>
      </c>
    </row>
    <row r="6374" spans="1:6" x14ac:dyDescent="0.3">
      <c r="A6374">
        <v>53.095999999999997</v>
      </c>
      <c r="B6374">
        <v>546.9837</v>
      </c>
      <c r="C6374">
        <v>11.03318</v>
      </c>
      <c r="D6374">
        <v>-0.49929509999999999</v>
      </c>
      <c r="E6374">
        <f t="shared" si="198"/>
        <v>80.534454505308418</v>
      </c>
      <c r="F6374">
        <f t="shared" si="199"/>
        <v>-3.6445030821280373E-2</v>
      </c>
    </row>
    <row r="6375" spans="1:6" x14ac:dyDescent="0.3">
      <c r="A6375">
        <v>53.104340000000001</v>
      </c>
      <c r="B6375">
        <v>547.06989999999996</v>
      </c>
      <c r="C6375">
        <v>11.033099999999999</v>
      </c>
      <c r="D6375">
        <v>-0.49942130000000001</v>
      </c>
      <c r="E6375">
        <f t="shared" si="198"/>
        <v>80.533870561571391</v>
      </c>
      <c r="F6375">
        <f t="shared" si="199"/>
        <v>-3.6454242533731876E-2</v>
      </c>
    </row>
    <row r="6376" spans="1:6" x14ac:dyDescent="0.3">
      <c r="A6376">
        <v>53.112659999999998</v>
      </c>
      <c r="B6376">
        <v>547.15219999999999</v>
      </c>
      <c r="C6376">
        <v>11.03303</v>
      </c>
      <c r="D6376">
        <v>-0.49953599999999998</v>
      </c>
      <c r="E6376">
        <f t="shared" si="198"/>
        <v>80.533359610801497</v>
      </c>
      <c r="F6376">
        <f t="shared" si="199"/>
        <v>-3.646261482706141E-2</v>
      </c>
    </row>
    <row r="6377" spans="1:6" x14ac:dyDescent="0.3">
      <c r="A6377">
        <v>53.121000000000002</v>
      </c>
      <c r="B6377">
        <v>547.23680000000002</v>
      </c>
      <c r="C6377">
        <v>11.03294</v>
      </c>
      <c r="D6377">
        <v>-0.49963079999999999</v>
      </c>
      <c r="E6377">
        <f t="shared" si="198"/>
        <v>80.532702674097351</v>
      </c>
      <c r="F6377">
        <f t="shared" si="199"/>
        <v>-3.6469534560345108E-2</v>
      </c>
    </row>
    <row r="6378" spans="1:6" x14ac:dyDescent="0.3">
      <c r="A6378">
        <v>53.129339999999999</v>
      </c>
      <c r="B6378">
        <v>547.31740000000002</v>
      </c>
      <c r="C6378">
        <v>11.03284</v>
      </c>
      <c r="D6378">
        <v>-0.49976169999999998</v>
      </c>
      <c r="E6378">
        <f t="shared" si="198"/>
        <v>80.531972744426085</v>
      </c>
      <c r="F6378">
        <f t="shared" si="199"/>
        <v>-3.6479089339742116E-2</v>
      </c>
    </row>
    <row r="6379" spans="1:6" x14ac:dyDescent="0.3">
      <c r="A6379">
        <v>53.137659999999997</v>
      </c>
      <c r="B6379">
        <v>547.40120000000002</v>
      </c>
      <c r="C6379">
        <v>11.03275</v>
      </c>
      <c r="D6379">
        <v>-0.49987700000000002</v>
      </c>
      <c r="E6379">
        <f t="shared" si="198"/>
        <v>80.531315807721924</v>
      </c>
      <c r="F6379">
        <f t="shared" si="199"/>
        <v>-3.648750542885193E-2</v>
      </c>
    </row>
    <row r="6380" spans="1:6" x14ac:dyDescent="0.3">
      <c r="A6380">
        <v>53.146000000000001</v>
      </c>
      <c r="B6380">
        <v>547.48429999999996</v>
      </c>
      <c r="C6380">
        <v>11.03266</v>
      </c>
      <c r="D6380">
        <v>-0.49999769999999999</v>
      </c>
      <c r="E6380">
        <f t="shared" si="198"/>
        <v>80.530658871017778</v>
      </c>
      <c r="F6380">
        <f t="shared" si="199"/>
        <v>-3.6496315679984237E-2</v>
      </c>
    </row>
    <row r="6381" spans="1:6" x14ac:dyDescent="0.3">
      <c r="A6381">
        <v>53.154339999999998</v>
      </c>
      <c r="B6381">
        <v>547.56610000000001</v>
      </c>
      <c r="C6381">
        <v>11.03257</v>
      </c>
      <c r="D6381">
        <v>-0.50012230000000002</v>
      </c>
      <c r="E6381">
        <f t="shared" si="198"/>
        <v>80.530001934313631</v>
      </c>
      <c r="F6381">
        <f t="shared" si="199"/>
        <v>-3.6505410603688337E-2</v>
      </c>
    </row>
    <row r="6382" spans="1:6" x14ac:dyDescent="0.3">
      <c r="A6382">
        <v>53.162660000000002</v>
      </c>
      <c r="B6382">
        <v>547.65179999999998</v>
      </c>
      <c r="C6382">
        <v>11.03247</v>
      </c>
      <c r="D6382">
        <v>-0.50023709999999999</v>
      </c>
      <c r="E6382">
        <f t="shared" si="198"/>
        <v>80.529272004642365</v>
      </c>
      <c r="F6382">
        <f t="shared" si="199"/>
        <v>-3.6513790196314587E-2</v>
      </c>
    </row>
    <row r="6383" spans="1:6" x14ac:dyDescent="0.3">
      <c r="A6383">
        <v>53.170999999999999</v>
      </c>
      <c r="B6383">
        <v>547.73350000000005</v>
      </c>
      <c r="C6383">
        <v>11.03238</v>
      </c>
      <c r="D6383">
        <v>-0.50033539999999999</v>
      </c>
      <c r="E6383">
        <f t="shared" si="198"/>
        <v>80.528615067938205</v>
      </c>
      <c r="F6383">
        <f t="shared" si="199"/>
        <v>-3.652096540498323E-2</v>
      </c>
    </row>
    <row r="6384" spans="1:6" x14ac:dyDescent="0.3">
      <c r="A6384">
        <v>53.179340000000003</v>
      </c>
      <c r="B6384">
        <v>547.81399999999996</v>
      </c>
      <c r="C6384">
        <v>11.03227</v>
      </c>
      <c r="D6384">
        <v>-0.50043820000000006</v>
      </c>
      <c r="E6384">
        <f t="shared" si="198"/>
        <v>80.527812145299805</v>
      </c>
      <c r="F6384">
        <f t="shared" si="199"/>
        <v>-3.6528469082003953E-2</v>
      </c>
    </row>
    <row r="6385" spans="1:6" x14ac:dyDescent="0.3">
      <c r="A6385">
        <v>53.18768</v>
      </c>
      <c r="B6385">
        <v>547.899</v>
      </c>
      <c r="C6385">
        <v>11.032159999999999</v>
      </c>
      <c r="D6385">
        <v>-0.50054189999999998</v>
      </c>
      <c r="E6385">
        <f t="shared" si="198"/>
        <v>80.527009222661391</v>
      </c>
      <c r="F6385">
        <f t="shared" si="199"/>
        <v>-3.6536038452695083E-2</v>
      </c>
    </row>
    <row r="6386" spans="1:6" x14ac:dyDescent="0.3">
      <c r="A6386">
        <v>53.195999999999998</v>
      </c>
      <c r="B6386">
        <v>547.97940000000006</v>
      </c>
      <c r="C6386">
        <v>11.03205</v>
      </c>
      <c r="D6386">
        <v>-0.50067720000000004</v>
      </c>
      <c r="E6386">
        <f t="shared" si="198"/>
        <v>80.526206300022992</v>
      </c>
      <c r="F6386">
        <f t="shared" si="199"/>
        <v>-3.6545914401147454E-2</v>
      </c>
    </row>
    <row r="6387" spans="1:6" x14ac:dyDescent="0.3">
      <c r="A6387">
        <v>53.204340000000002</v>
      </c>
      <c r="B6387">
        <v>548.06489999999997</v>
      </c>
      <c r="C6387">
        <v>11.03195</v>
      </c>
      <c r="D6387">
        <v>-0.50081330000000002</v>
      </c>
      <c r="E6387">
        <f t="shared" si="198"/>
        <v>80.525476370351726</v>
      </c>
      <c r="F6387">
        <f t="shared" si="199"/>
        <v>-3.6555848743973524E-2</v>
      </c>
    </row>
    <row r="6388" spans="1:6" x14ac:dyDescent="0.3">
      <c r="A6388">
        <v>53.21266</v>
      </c>
      <c r="B6388">
        <v>548.14840000000004</v>
      </c>
      <c r="C6388">
        <v>11.031879999999999</v>
      </c>
      <c r="D6388">
        <v>-0.50093480000000001</v>
      </c>
      <c r="E6388">
        <f t="shared" si="198"/>
        <v>80.524965419581818</v>
      </c>
      <c r="F6388">
        <f t="shared" si="199"/>
        <v>-3.6564717389479529E-2</v>
      </c>
    </row>
    <row r="6389" spans="1:6" x14ac:dyDescent="0.3">
      <c r="A6389">
        <v>53.220999999999997</v>
      </c>
      <c r="B6389">
        <v>548.23440000000005</v>
      </c>
      <c r="C6389">
        <v>11.03181</v>
      </c>
      <c r="D6389">
        <v>-0.50103980000000004</v>
      </c>
      <c r="E6389">
        <f t="shared" si="198"/>
        <v>80.524454468811939</v>
      </c>
      <c r="F6389">
        <f t="shared" si="199"/>
        <v>-3.6572381651027927E-2</v>
      </c>
    </row>
    <row r="6390" spans="1:6" x14ac:dyDescent="0.3">
      <c r="A6390">
        <v>53.229340000000001</v>
      </c>
      <c r="B6390">
        <v>548.31380000000001</v>
      </c>
      <c r="C6390">
        <v>11.031739999999999</v>
      </c>
      <c r="D6390">
        <v>-0.50111799999999995</v>
      </c>
      <c r="E6390">
        <f t="shared" si="198"/>
        <v>80.523943518042032</v>
      </c>
      <c r="F6390">
        <f t="shared" si="199"/>
        <v>-3.6578089701057304E-2</v>
      </c>
    </row>
    <row r="6391" spans="1:6" x14ac:dyDescent="0.3">
      <c r="A6391">
        <v>53.237659999999998</v>
      </c>
      <c r="B6391">
        <v>548.39599999999996</v>
      </c>
      <c r="C6391">
        <v>11.03163</v>
      </c>
      <c r="D6391">
        <v>-0.50120500000000001</v>
      </c>
      <c r="E6391">
        <f t="shared" si="198"/>
        <v>80.523140595403632</v>
      </c>
      <c r="F6391">
        <f t="shared" si="199"/>
        <v>-3.6584440089197409E-2</v>
      </c>
    </row>
    <row r="6392" spans="1:6" x14ac:dyDescent="0.3">
      <c r="A6392">
        <v>53.246000000000002</v>
      </c>
      <c r="B6392">
        <v>548.48379999999997</v>
      </c>
      <c r="C6392">
        <v>11.03154</v>
      </c>
      <c r="D6392">
        <v>-0.50128320000000004</v>
      </c>
      <c r="E6392">
        <f t="shared" si="198"/>
        <v>80.522483658699485</v>
      </c>
      <c r="F6392">
        <f t="shared" si="199"/>
        <v>-3.6590148139226793E-2</v>
      </c>
    </row>
    <row r="6393" spans="1:6" x14ac:dyDescent="0.3">
      <c r="A6393">
        <v>53.254339999999999</v>
      </c>
      <c r="B6393">
        <v>548.56420000000003</v>
      </c>
      <c r="C6393">
        <v>11.03143</v>
      </c>
      <c r="D6393">
        <v>-0.50140240000000003</v>
      </c>
      <c r="E6393">
        <f t="shared" si="198"/>
        <v>80.521680736061086</v>
      </c>
      <c r="F6393">
        <f t="shared" si="199"/>
        <v>-3.65988489009084E-2</v>
      </c>
    </row>
    <row r="6394" spans="1:6" x14ac:dyDescent="0.3">
      <c r="A6394">
        <v>53.262659999999997</v>
      </c>
      <c r="B6394">
        <v>548.64639999999997</v>
      </c>
      <c r="C6394">
        <v>11.03131</v>
      </c>
      <c r="D6394">
        <v>-0.50150070000000002</v>
      </c>
      <c r="E6394">
        <f t="shared" si="198"/>
        <v>80.520804820455552</v>
      </c>
      <c r="F6394">
        <f t="shared" si="199"/>
        <v>-3.6606024109577043E-2</v>
      </c>
    </row>
    <row r="6395" spans="1:6" x14ac:dyDescent="0.3">
      <c r="A6395">
        <v>53.271000000000001</v>
      </c>
      <c r="B6395">
        <v>548.73059999999998</v>
      </c>
      <c r="C6395">
        <v>11.031180000000001</v>
      </c>
      <c r="D6395">
        <v>-0.50162169999999995</v>
      </c>
      <c r="E6395">
        <f t="shared" si="198"/>
        <v>80.5198559118829</v>
      </c>
      <c r="F6395">
        <f t="shared" si="199"/>
        <v>-3.6614856258599483E-2</v>
      </c>
    </row>
    <row r="6396" spans="1:6" x14ac:dyDescent="0.3">
      <c r="A6396">
        <v>53.279339999999998</v>
      </c>
      <c r="B6396">
        <v>548.81100000000004</v>
      </c>
      <c r="C6396">
        <v>11.031040000000001</v>
      </c>
      <c r="D6396">
        <v>-0.50173239999999997</v>
      </c>
      <c r="E6396">
        <f t="shared" si="198"/>
        <v>80.518834010343113</v>
      </c>
      <c r="F6396">
        <f t="shared" si="199"/>
        <v>-3.6622936580060508E-2</v>
      </c>
    </row>
    <row r="6397" spans="1:6" x14ac:dyDescent="0.3">
      <c r="A6397">
        <v>53.287660000000002</v>
      </c>
      <c r="B6397">
        <v>548.89409999999998</v>
      </c>
      <c r="C6397">
        <v>11.03092</v>
      </c>
      <c r="D6397">
        <v>-0.50185299999999999</v>
      </c>
      <c r="E6397">
        <f t="shared" si="198"/>
        <v>80.51795809473758</v>
      </c>
      <c r="F6397">
        <f t="shared" si="199"/>
        <v>-3.66317395318961E-2</v>
      </c>
    </row>
    <row r="6398" spans="1:6" x14ac:dyDescent="0.3">
      <c r="A6398">
        <v>53.295999999999999</v>
      </c>
      <c r="B6398">
        <v>548.97649999999999</v>
      </c>
      <c r="C6398">
        <v>11.030810000000001</v>
      </c>
      <c r="D6398">
        <v>-0.50196620000000003</v>
      </c>
      <c r="E6398">
        <f t="shared" si="198"/>
        <v>80.51715517209918</v>
      </c>
      <c r="F6398">
        <f t="shared" si="199"/>
        <v>-3.6640002335774954E-2</v>
      </c>
    </row>
    <row r="6399" spans="1:6" x14ac:dyDescent="0.3">
      <c r="A6399">
        <v>53.304340000000003</v>
      </c>
      <c r="B6399">
        <v>549.06150000000002</v>
      </c>
      <c r="C6399">
        <v>11.03068</v>
      </c>
      <c r="D6399">
        <v>-0.50208129999999995</v>
      </c>
      <c r="E6399">
        <f t="shared" si="198"/>
        <v>80.516206263526513</v>
      </c>
      <c r="F6399">
        <f t="shared" si="199"/>
        <v>-3.6648403826291337E-2</v>
      </c>
    </row>
    <row r="6400" spans="1:6" x14ac:dyDescent="0.3">
      <c r="A6400">
        <v>53.31268</v>
      </c>
      <c r="B6400">
        <v>549.14260000000002</v>
      </c>
      <c r="C6400">
        <v>11.030570000000001</v>
      </c>
      <c r="D6400">
        <v>-0.50222049999999996</v>
      </c>
      <c r="E6400">
        <f t="shared" si="198"/>
        <v>80.515403340888113</v>
      </c>
      <c r="F6400">
        <f t="shared" si="199"/>
        <v>-3.6658564447315502E-2</v>
      </c>
    </row>
    <row r="6401" spans="1:6" x14ac:dyDescent="0.3">
      <c r="A6401">
        <v>53.320999999999998</v>
      </c>
      <c r="B6401">
        <v>549.22889999999995</v>
      </c>
      <c r="C6401">
        <v>11.0305</v>
      </c>
      <c r="D6401">
        <v>-0.50236210000000003</v>
      </c>
      <c r="E6401">
        <f t="shared" si="198"/>
        <v>80.51489239011822</v>
      </c>
      <c r="F6401">
        <f t="shared" si="199"/>
        <v>-3.6668900251460773E-2</v>
      </c>
    </row>
    <row r="6402" spans="1:6" x14ac:dyDescent="0.3">
      <c r="A6402">
        <v>53.329340000000002</v>
      </c>
      <c r="B6402">
        <v>549.30790000000002</v>
      </c>
      <c r="C6402">
        <v>11.0304</v>
      </c>
      <c r="D6402">
        <v>-0.50249980000000005</v>
      </c>
      <c r="E6402">
        <f t="shared" si="198"/>
        <v>80.51416246044694</v>
      </c>
      <c r="F6402">
        <f t="shared" si="199"/>
        <v>-3.6678951383034251E-2</v>
      </c>
    </row>
    <row r="6403" spans="1:6" x14ac:dyDescent="0.3">
      <c r="A6403">
        <v>53.33766</v>
      </c>
      <c r="B6403">
        <v>549.39300000000003</v>
      </c>
      <c r="C6403">
        <v>11.03031</v>
      </c>
      <c r="D6403">
        <v>-0.50263159999999996</v>
      </c>
      <c r="E6403">
        <f t="shared" ref="E6403:E6466" si="200">C6403/13.69995*100</f>
        <v>80.513505523742793</v>
      </c>
      <c r="F6403">
        <f t="shared" ref="F6403:F6466" si="201">D6403/13.69995</f>
        <v>-3.6688571856101665E-2</v>
      </c>
    </row>
    <row r="6404" spans="1:6" x14ac:dyDescent="0.3">
      <c r="A6404">
        <v>53.345999999999997</v>
      </c>
      <c r="B6404">
        <v>549.47640000000001</v>
      </c>
      <c r="C6404">
        <v>11.03026</v>
      </c>
      <c r="D6404">
        <v>-0.50274609999999997</v>
      </c>
      <c r="E6404">
        <f t="shared" si="200"/>
        <v>80.513140558907153</v>
      </c>
      <c r="F6404">
        <f t="shared" si="201"/>
        <v>-3.6696929550837774E-2</v>
      </c>
    </row>
    <row r="6405" spans="1:6" x14ac:dyDescent="0.3">
      <c r="A6405">
        <v>53.354340000000001</v>
      </c>
      <c r="B6405">
        <v>549.56039999999996</v>
      </c>
      <c r="C6405">
        <v>11.030200000000001</v>
      </c>
      <c r="D6405">
        <v>-0.50285559999999996</v>
      </c>
      <c r="E6405">
        <f t="shared" si="200"/>
        <v>80.512702601104394</v>
      </c>
      <c r="F6405">
        <f t="shared" si="201"/>
        <v>-3.6704922280738246E-2</v>
      </c>
    </row>
    <row r="6406" spans="1:6" x14ac:dyDescent="0.3">
      <c r="A6406">
        <v>53.362659999999998</v>
      </c>
      <c r="B6406">
        <v>549.64559999999994</v>
      </c>
      <c r="C6406">
        <v>11.030139999999999</v>
      </c>
      <c r="D6406">
        <v>-0.50295820000000002</v>
      </c>
      <c r="E6406">
        <f t="shared" si="200"/>
        <v>80.512264643301606</v>
      </c>
      <c r="F6406">
        <f t="shared" si="201"/>
        <v>-3.6712411359165545E-2</v>
      </c>
    </row>
    <row r="6407" spans="1:6" x14ac:dyDescent="0.3">
      <c r="A6407">
        <v>53.371000000000002</v>
      </c>
      <c r="B6407">
        <v>549.73009999999999</v>
      </c>
      <c r="C6407">
        <v>11.030099999999999</v>
      </c>
      <c r="D6407">
        <v>-0.50306439999999997</v>
      </c>
      <c r="E6407">
        <f t="shared" si="200"/>
        <v>80.511972671433114</v>
      </c>
      <c r="F6407">
        <f t="shared" si="201"/>
        <v>-3.6720163212274497E-2</v>
      </c>
    </row>
    <row r="6408" spans="1:6" x14ac:dyDescent="0.3">
      <c r="A6408">
        <v>53.379339999999999</v>
      </c>
      <c r="B6408">
        <v>549.81560000000002</v>
      </c>
      <c r="C6408">
        <v>11.03004</v>
      </c>
      <c r="D6408">
        <v>-0.50317040000000002</v>
      </c>
      <c r="E6408">
        <f t="shared" si="200"/>
        <v>80.51153471363034</v>
      </c>
      <c r="F6408">
        <f t="shared" si="201"/>
        <v>-3.6727900466790031E-2</v>
      </c>
    </row>
    <row r="6409" spans="1:6" x14ac:dyDescent="0.3">
      <c r="A6409">
        <v>53.387659999999997</v>
      </c>
      <c r="B6409">
        <v>549.89319999999998</v>
      </c>
      <c r="C6409">
        <v>11.02998</v>
      </c>
      <c r="D6409">
        <v>-0.50329120000000005</v>
      </c>
      <c r="E6409">
        <f t="shared" si="200"/>
        <v>80.51109675582758</v>
      </c>
      <c r="F6409">
        <f t="shared" si="201"/>
        <v>-3.6736718017219047E-2</v>
      </c>
    </row>
    <row r="6410" spans="1:6" x14ac:dyDescent="0.3">
      <c r="A6410">
        <v>53.396000000000001</v>
      </c>
      <c r="B6410">
        <v>549.976</v>
      </c>
      <c r="C6410">
        <v>11.02988</v>
      </c>
      <c r="D6410">
        <v>-0.50340839999999998</v>
      </c>
      <c r="E6410">
        <f t="shared" si="200"/>
        <v>80.510366826156314</v>
      </c>
      <c r="F6410">
        <f t="shared" si="201"/>
        <v>-3.6745272792966396E-2</v>
      </c>
    </row>
    <row r="6411" spans="1:6" x14ac:dyDescent="0.3">
      <c r="A6411">
        <v>53.404339999999998</v>
      </c>
      <c r="B6411">
        <v>550.06219999999996</v>
      </c>
      <c r="C6411">
        <v>11.029769999999999</v>
      </c>
      <c r="D6411">
        <v>-0.5035153</v>
      </c>
      <c r="E6411">
        <f t="shared" si="200"/>
        <v>80.509563903517886</v>
      </c>
      <c r="F6411">
        <f t="shared" si="201"/>
        <v>-3.6753075741152344E-2</v>
      </c>
    </row>
    <row r="6412" spans="1:6" x14ac:dyDescent="0.3">
      <c r="A6412">
        <v>53.412660000000002</v>
      </c>
      <c r="B6412">
        <v>550.14499999999998</v>
      </c>
      <c r="C6412">
        <v>11.0297</v>
      </c>
      <c r="D6412">
        <v>-0.50361920000000004</v>
      </c>
      <c r="E6412">
        <f t="shared" si="200"/>
        <v>80.509052952748007</v>
      </c>
      <c r="F6412">
        <f t="shared" si="201"/>
        <v>-3.6760659710436905E-2</v>
      </c>
    </row>
    <row r="6413" spans="1:6" x14ac:dyDescent="0.3">
      <c r="A6413">
        <v>53.420999999999999</v>
      </c>
      <c r="B6413">
        <v>550.22799999999995</v>
      </c>
      <c r="C6413">
        <v>11.029590000000001</v>
      </c>
      <c r="D6413">
        <v>-0.50372459999999997</v>
      </c>
      <c r="E6413">
        <f t="shared" si="200"/>
        <v>80.508250030109608</v>
      </c>
      <c r="F6413">
        <f t="shared" si="201"/>
        <v>-3.6768353169172152E-2</v>
      </c>
    </row>
    <row r="6414" spans="1:6" x14ac:dyDescent="0.3">
      <c r="A6414">
        <v>53.429340000000003</v>
      </c>
      <c r="B6414">
        <v>550.31010000000003</v>
      </c>
      <c r="C6414">
        <v>11.02951</v>
      </c>
      <c r="D6414">
        <v>-0.50384370000000001</v>
      </c>
      <c r="E6414">
        <f t="shared" si="200"/>
        <v>80.507666086372581</v>
      </c>
      <c r="F6414">
        <f t="shared" si="201"/>
        <v>-3.677704663155705E-2</v>
      </c>
    </row>
    <row r="6415" spans="1:6" x14ac:dyDescent="0.3">
      <c r="A6415">
        <v>53.43768</v>
      </c>
      <c r="B6415">
        <v>550.39589999999998</v>
      </c>
      <c r="C6415">
        <v>11.02941</v>
      </c>
      <c r="D6415">
        <v>-0.50395699999999999</v>
      </c>
      <c r="E6415">
        <f t="shared" si="200"/>
        <v>80.5069361567013</v>
      </c>
      <c r="F6415">
        <f t="shared" si="201"/>
        <v>-3.6785316734732607E-2</v>
      </c>
    </row>
    <row r="6416" spans="1:6" x14ac:dyDescent="0.3">
      <c r="A6416">
        <v>53.445999999999998</v>
      </c>
      <c r="B6416">
        <v>550.47699999999998</v>
      </c>
      <c r="C6416">
        <v>11.029299999999999</v>
      </c>
      <c r="D6416">
        <v>-0.5040597</v>
      </c>
      <c r="E6416">
        <f t="shared" si="200"/>
        <v>80.506133234062887</v>
      </c>
      <c r="F6416">
        <f t="shared" si="201"/>
        <v>-3.6792813112456614E-2</v>
      </c>
    </row>
    <row r="6417" spans="1:6" x14ac:dyDescent="0.3">
      <c r="A6417">
        <v>53.454340000000002</v>
      </c>
      <c r="B6417">
        <v>550.56010000000003</v>
      </c>
      <c r="C6417">
        <v>11.02915</v>
      </c>
      <c r="D6417">
        <v>-0.50418759999999996</v>
      </c>
      <c r="E6417">
        <f t="shared" si="200"/>
        <v>80.505038339555981</v>
      </c>
      <c r="F6417">
        <f t="shared" si="201"/>
        <v>-3.6802148912952234E-2</v>
      </c>
    </row>
    <row r="6418" spans="1:6" x14ac:dyDescent="0.3">
      <c r="A6418">
        <v>53.46266</v>
      </c>
      <c r="B6418">
        <v>550.64329999999995</v>
      </c>
      <c r="C6418">
        <v>11.02904</v>
      </c>
      <c r="D6418">
        <v>-0.5043164</v>
      </c>
      <c r="E6418">
        <f t="shared" si="200"/>
        <v>80.504235416917581</v>
      </c>
      <c r="F6418">
        <f t="shared" si="201"/>
        <v>-3.6811550407118275E-2</v>
      </c>
    </row>
    <row r="6419" spans="1:6" x14ac:dyDescent="0.3">
      <c r="A6419">
        <v>53.470999999999997</v>
      </c>
      <c r="B6419">
        <v>550.72680000000003</v>
      </c>
      <c r="C6419">
        <v>11.02891</v>
      </c>
      <c r="D6419">
        <v>-0.50443159999999998</v>
      </c>
      <c r="E6419">
        <f t="shared" si="200"/>
        <v>80.503286508344914</v>
      </c>
      <c r="F6419">
        <f t="shared" si="201"/>
        <v>-3.6819959196931373E-2</v>
      </c>
    </row>
    <row r="6420" spans="1:6" x14ac:dyDescent="0.3">
      <c r="A6420">
        <v>53.479340000000001</v>
      </c>
      <c r="B6420">
        <v>550.80840000000001</v>
      </c>
      <c r="C6420">
        <v>11.02885</v>
      </c>
      <c r="D6420">
        <v>-0.50456699999999999</v>
      </c>
      <c r="E6420">
        <f t="shared" si="200"/>
        <v>80.502848550542154</v>
      </c>
      <c r="F6420">
        <f t="shared" si="201"/>
        <v>-3.6829842444680454E-2</v>
      </c>
    </row>
    <row r="6421" spans="1:6" x14ac:dyDescent="0.3">
      <c r="A6421">
        <v>53.487659999999998</v>
      </c>
      <c r="B6421">
        <v>550.89200000000005</v>
      </c>
      <c r="C6421">
        <v>11.028740000000001</v>
      </c>
      <c r="D6421">
        <v>-0.50470060000000005</v>
      </c>
      <c r="E6421">
        <f t="shared" si="200"/>
        <v>80.502045627903769</v>
      </c>
      <c r="F6421">
        <f t="shared" si="201"/>
        <v>-3.6839594305088708E-2</v>
      </c>
    </row>
    <row r="6422" spans="1:6" x14ac:dyDescent="0.3">
      <c r="A6422">
        <v>53.496000000000002</v>
      </c>
      <c r="B6422">
        <v>550.97410000000002</v>
      </c>
      <c r="C6422">
        <v>11.02861</v>
      </c>
      <c r="D6422">
        <v>-0.5048222</v>
      </c>
      <c r="E6422">
        <f t="shared" si="200"/>
        <v>80.501096719331102</v>
      </c>
      <c r="F6422">
        <f t="shared" si="201"/>
        <v>-3.6848470249891421E-2</v>
      </c>
    </row>
    <row r="6423" spans="1:6" x14ac:dyDescent="0.3">
      <c r="A6423">
        <v>53.504339999999999</v>
      </c>
      <c r="B6423">
        <v>551.06010000000003</v>
      </c>
      <c r="C6423">
        <v>11.028510000000001</v>
      </c>
      <c r="D6423">
        <v>-0.50494720000000004</v>
      </c>
      <c r="E6423">
        <f t="shared" si="200"/>
        <v>80.500366789659822</v>
      </c>
      <c r="F6423">
        <f t="shared" si="201"/>
        <v>-3.6857594370782377E-2</v>
      </c>
    </row>
    <row r="6424" spans="1:6" x14ac:dyDescent="0.3">
      <c r="A6424">
        <v>53.512659999999997</v>
      </c>
      <c r="B6424">
        <v>551.14319999999998</v>
      </c>
      <c r="C6424">
        <v>11.02838</v>
      </c>
      <c r="D6424">
        <v>-0.50507809999999997</v>
      </c>
      <c r="E6424">
        <f t="shared" si="200"/>
        <v>80.499417881087169</v>
      </c>
      <c r="F6424">
        <f t="shared" si="201"/>
        <v>-3.6867149150179378E-2</v>
      </c>
    </row>
    <row r="6425" spans="1:6" x14ac:dyDescent="0.3">
      <c r="A6425">
        <v>53.521000000000001</v>
      </c>
      <c r="B6425">
        <v>551.22379999999998</v>
      </c>
      <c r="C6425">
        <v>11.02825</v>
      </c>
      <c r="D6425">
        <v>-0.50521470000000002</v>
      </c>
      <c r="E6425">
        <f t="shared" si="200"/>
        <v>80.498468972514502</v>
      </c>
      <c r="F6425">
        <f t="shared" si="201"/>
        <v>-3.6877119989489018E-2</v>
      </c>
    </row>
    <row r="6426" spans="1:6" x14ac:dyDescent="0.3">
      <c r="A6426">
        <v>53.529339999999998</v>
      </c>
      <c r="B6426">
        <v>551.30790000000002</v>
      </c>
      <c r="C6426">
        <v>11.028130000000001</v>
      </c>
      <c r="D6426">
        <v>-0.50535129999999995</v>
      </c>
      <c r="E6426">
        <f t="shared" si="200"/>
        <v>80.497593056908983</v>
      </c>
      <c r="F6426">
        <f t="shared" si="201"/>
        <v>-3.6887090828798645E-2</v>
      </c>
    </row>
    <row r="6427" spans="1:6" x14ac:dyDescent="0.3">
      <c r="A6427">
        <v>53.537660000000002</v>
      </c>
      <c r="B6427">
        <v>551.39179999999999</v>
      </c>
      <c r="C6427">
        <v>11.02802</v>
      </c>
      <c r="D6427">
        <v>-0.50545620000000002</v>
      </c>
      <c r="E6427">
        <f t="shared" si="200"/>
        <v>80.496790134270569</v>
      </c>
      <c r="F6427">
        <f t="shared" si="201"/>
        <v>-3.6894747791050335E-2</v>
      </c>
    </row>
    <row r="6428" spans="1:6" x14ac:dyDescent="0.3">
      <c r="A6428">
        <v>53.545999999999999</v>
      </c>
      <c r="B6428">
        <v>551.47559999999999</v>
      </c>
      <c r="C6428">
        <v>11.02791</v>
      </c>
      <c r="D6428">
        <v>-0.50556869999999998</v>
      </c>
      <c r="E6428">
        <f t="shared" si="200"/>
        <v>80.495987211632169</v>
      </c>
      <c r="F6428">
        <f t="shared" si="201"/>
        <v>-3.6902959499852186E-2</v>
      </c>
    </row>
    <row r="6429" spans="1:6" x14ac:dyDescent="0.3">
      <c r="A6429">
        <v>53.554340000000003</v>
      </c>
      <c r="B6429">
        <v>551.55960000000005</v>
      </c>
      <c r="C6429">
        <v>11.027799999999999</v>
      </c>
      <c r="D6429">
        <v>-0.50569390000000003</v>
      </c>
      <c r="E6429">
        <f t="shared" si="200"/>
        <v>80.495184288993755</v>
      </c>
      <c r="F6429">
        <f t="shared" si="201"/>
        <v>-3.6912098219336574E-2</v>
      </c>
    </row>
    <row r="6430" spans="1:6" x14ac:dyDescent="0.3">
      <c r="A6430">
        <v>53.56268</v>
      </c>
      <c r="B6430">
        <v>551.63919999999996</v>
      </c>
      <c r="C6430">
        <v>11.027699999999999</v>
      </c>
      <c r="D6430">
        <v>-0.5058106</v>
      </c>
      <c r="E6430">
        <f t="shared" si="200"/>
        <v>80.494454359322475</v>
      </c>
      <c r="F6430">
        <f t="shared" si="201"/>
        <v>-3.6920616498600359E-2</v>
      </c>
    </row>
    <row r="6431" spans="1:6" x14ac:dyDescent="0.3">
      <c r="A6431">
        <v>53.570999999999998</v>
      </c>
      <c r="B6431">
        <v>551.72439999999995</v>
      </c>
      <c r="C6431">
        <v>11.0276</v>
      </c>
      <c r="D6431">
        <v>-0.50593180000000004</v>
      </c>
      <c r="E6431">
        <f t="shared" si="200"/>
        <v>80.493724429651209</v>
      </c>
      <c r="F6431">
        <f t="shared" si="201"/>
        <v>-3.6929463246216231E-2</v>
      </c>
    </row>
    <row r="6432" spans="1:6" x14ac:dyDescent="0.3">
      <c r="A6432">
        <v>53.579340000000002</v>
      </c>
      <c r="B6432">
        <v>551.80740000000003</v>
      </c>
      <c r="C6432">
        <v>11.0275</v>
      </c>
      <c r="D6432">
        <v>-0.50606739999999995</v>
      </c>
      <c r="E6432">
        <f t="shared" si="200"/>
        <v>80.492994499979929</v>
      </c>
      <c r="F6432">
        <f t="shared" si="201"/>
        <v>-3.6939361092558728E-2</v>
      </c>
    </row>
    <row r="6433" spans="1:6" x14ac:dyDescent="0.3">
      <c r="A6433">
        <v>53.58766</v>
      </c>
      <c r="B6433">
        <v>551.89099999999996</v>
      </c>
      <c r="C6433">
        <v>11.0274</v>
      </c>
      <c r="D6433">
        <v>-0.50617800000000002</v>
      </c>
      <c r="E6433">
        <f t="shared" si="200"/>
        <v>80.492264570308663</v>
      </c>
      <c r="F6433">
        <f t="shared" si="201"/>
        <v>-3.6947434114723052E-2</v>
      </c>
    </row>
    <row r="6434" spans="1:6" x14ac:dyDescent="0.3">
      <c r="A6434">
        <v>53.595999999999997</v>
      </c>
      <c r="B6434">
        <v>551.97130000000004</v>
      </c>
      <c r="C6434">
        <v>11.0273</v>
      </c>
      <c r="D6434">
        <v>-0.5063088</v>
      </c>
      <c r="E6434">
        <f t="shared" si="200"/>
        <v>80.491534640637383</v>
      </c>
      <c r="F6434">
        <f t="shared" si="201"/>
        <v>-3.6956981594823343E-2</v>
      </c>
    </row>
    <row r="6435" spans="1:6" x14ac:dyDescent="0.3">
      <c r="A6435">
        <v>53.604340000000001</v>
      </c>
      <c r="B6435">
        <v>552.0575</v>
      </c>
      <c r="C6435">
        <v>11.027229999999999</v>
      </c>
      <c r="D6435">
        <v>-0.50643459999999996</v>
      </c>
      <c r="E6435">
        <f t="shared" si="200"/>
        <v>80.491023689867475</v>
      </c>
      <c r="F6435">
        <f t="shared" si="201"/>
        <v>-3.696616411008799E-2</v>
      </c>
    </row>
    <row r="6436" spans="1:6" x14ac:dyDescent="0.3">
      <c r="A6436">
        <v>53.612659999999998</v>
      </c>
      <c r="B6436">
        <v>552.14059999999995</v>
      </c>
      <c r="C6436">
        <v>11.02718</v>
      </c>
      <c r="D6436">
        <v>-0.50653199999999998</v>
      </c>
      <c r="E6436">
        <f t="shared" si="200"/>
        <v>80.490658725031835</v>
      </c>
      <c r="F6436">
        <f t="shared" si="201"/>
        <v>-3.697327362508622E-2</v>
      </c>
    </row>
    <row r="6437" spans="1:6" x14ac:dyDescent="0.3">
      <c r="A6437">
        <v>53.621000000000002</v>
      </c>
      <c r="B6437">
        <v>552.22450000000003</v>
      </c>
      <c r="C6437">
        <v>11.02711</v>
      </c>
      <c r="D6437">
        <v>-0.50665020000000005</v>
      </c>
      <c r="E6437">
        <f t="shared" si="200"/>
        <v>80.490147774261956</v>
      </c>
      <c r="F6437">
        <f t="shared" si="201"/>
        <v>-3.6981901393800712E-2</v>
      </c>
    </row>
    <row r="6438" spans="1:6" x14ac:dyDescent="0.3">
      <c r="A6438">
        <v>53.629339999999999</v>
      </c>
      <c r="B6438">
        <v>552.3075</v>
      </c>
      <c r="C6438">
        <v>11.02702</v>
      </c>
      <c r="D6438">
        <v>-0.50677090000000002</v>
      </c>
      <c r="E6438">
        <f t="shared" si="200"/>
        <v>80.48949083755781</v>
      </c>
      <c r="F6438">
        <f t="shared" si="201"/>
        <v>-3.6990711644933012E-2</v>
      </c>
    </row>
    <row r="6439" spans="1:6" x14ac:dyDescent="0.3">
      <c r="A6439">
        <v>53.637659999999997</v>
      </c>
      <c r="B6439">
        <v>552.38990000000001</v>
      </c>
      <c r="C6439">
        <v>11.02692</v>
      </c>
      <c r="D6439">
        <v>-0.50689689999999998</v>
      </c>
      <c r="E6439">
        <f t="shared" si="200"/>
        <v>80.48876090788653</v>
      </c>
      <c r="F6439">
        <f t="shared" si="201"/>
        <v>-3.699990875879109E-2</v>
      </c>
    </row>
    <row r="6440" spans="1:6" x14ac:dyDescent="0.3">
      <c r="A6440">
        <v>53.646000000000001</v>
      </c>
      <c r="B6440">
        <v>552.47609999999997</v>
      </c>
      <c r="C6440">
        <v>11.02679</v>
      </c>
      <c r="D6440">
        <v>-0.50703419999999999</v>
      </c>
      <c r="E6440">
        <f t="shared" si="200"/>
        <v>80.487811999313877</v>
      </c>
      <c r="F6440">
        <f t="shared" si="201"/>
        <v>-3.7009930693177713E-2</v>
      </c>
    </row>
    <row r="6441" spans="1:6" x14ac:dyDescent="0.3">
      <c r="A6441">
        <v>53.654339999999998</v>
      </c>
      <c r="B6441">
        <v>552.55700000000002</v>
      </c>
      <c r="C6441">
        <v>11.026680000000001</v>
      </c>
      <c r="D6441">
        <v>-0.50714899999999996</v>
      </c>
      <c r="E6441">
        <f t="shared" si="200"/>
        <v>80.487009076675477</v>
      </c>
      <c r="F6441">
        <f t="shared" si="201"/>
        <v>-3.7018310285803963E-2</v>
      </c>
    </row>
    <row r="6442" spans="1:6" x14ac:dyDescent="0.3">
      <c r="A6442">
        <v>53.662660000000002</v>
      </c>
      <c r="B6442">
        <v>552.63699999999994</v>
      </c>
      <c r="C6442">
        <v>11.02656</v>
      </c>
      <c r="D6442">
        <v>-0.50725779999999998</v>
      </c>
      <c r="E6442">
        <f t="shared" si="200"/>
        <v>80.486133161069944</v>
      </c>
      <c r="F6442">
        <f t="shared" si="201"/>
        <v>-3.7026251920627445E-2</v>
      </c>
    </row>
    <row r="6443" spans="1:6" x14ac:dyDescent="0.3">
      <c r="A6443">
        <v>53.670999999999999</v>
      </c>
      <c r="B6443">
        <v>552.72299999999996</v>
      </c>
      <c r="C6443">
        <v>11.02643</v>
      </c>
      <c r="D6443">
        <v>-0.50738589999999995</v>
      </c>
      <c r="E6443">
        <f t="shared" si="200"/>
        <v>80.485184252497277</v>
      </c>
      <c r="F6443">
        <f t="shared" si="201"/>
        <v>-3.703560231971649E-2</v>
      </c>
    </row>
    <row r="6444" spans="1:6" x14ac:dyDescent="0.3">
      <c r="A6444">
        <v>53.679340000000003</v>
      </c>
      <c r="B6444">
        <v>552.80629999999996</v>
      </c>
      <c r="C6444">
        <v>11.02631</v>
      </c>
      <c r="D6444">
        <v>-0.50748939999999998</v>
      </c>
      <c r="E6444">
        <f t="shared" si="200"/>
        <v>80.484308336891758</v>
      </c>
      <c r="F6444">
        <f t="shared" si="201"/>
        <v>-3.7043157091814202E-2</v>
      </c>
    </row>
    <row r="6445" spans="1:6" x14ac:dyDescent="0.3">
      <c r="A6445">
        <v>53.68768</v>
      </c>
      <c r="B6445">
        <v>552.89340000000004</v>
      </c>
      <c r="C6445">
        <v>11.02619</v>
      </c>
      <c r="D6445">
        <v>-0.50761860000000003</v>
      </c>
      <c r="E6445">
        <f t="shared" si="200"/>
        <v>80.48343242128621</v>
      </c>
      <c r="F6445">
        <f t="shared" si="201"/>
        <v>-3.7052587783167099E-2</v>
      </c>
    </row>
    <row r="6446" spans="1:6" x14ac:dyDescent="0.3">
      <c r="A6446">
        <v>53.695999999999998</v>
      </c>
      <c r="B6446">
        <v>552.97500000000002</v>
      </c>
      <c r="C6446">
        <v>11.02604</v>
      </c>
      <c r="D6446">
        <v>-0.50777629999999996</v>
      </c>
      <c r="E6446">
        <f t="shared" si="200"/>
        <v>80.482337526779304</v>
      </c>
      <c r="F6446">
        <f t="shared" si="201"/>
        <v>-3.7064098774083114E-2</v>
      </c>
    </row>
    <row r="6447" spans="1:6" x14ac:dyDescent="0.3">
      <c r="A6447">
        <v>53.704340000000002</v>
      </c>
      <c r="B6447">
        <v>553.05780000000004</v>
      </c>
      <c r="C6447">
        <v>11.025930000000001</v>
      </c>
      <c r="D6447">
        <v>-0.50791370000000002</v>
      </c>
      <c r="E6447">
        <f t="shared" si="200"/>
        <v>80.481534604140904</v>
      </c>
      <c r="F6447">
        <f t="shared" si="201"/>
        <v>-3.7074128007766452E-2</v>
      </c>
    </row>
    <row r="6448" spans="1:6" x14ac:dyDescent="0.3">
      <c r="A6448">
        <v>53.71266</v>
      </c>
      <c r="B6448">
        <v>553.14290000000005</v>
      </c>
      <c r="C6448">
        <v>11.02585</v>
      </c>
      <c r="D6448">
        <v>-0.50803019999999999</v>
      </c>
      <c r="E6448">
        <f t="shared" si="200"/>
        <v>80.480950660403877</v>
      </c>
      <c r="F6448">
        <f t="shared" si="201"/>
        <v>-3.7082631688436819E-2</v>
      </c>
    </row>
    <row r="6449" spans="1:6" x14ac:dyDescent="0.3">
      <c r="A6449">
        <v>53.720999999999997</v>
      </c>
      <c r="B6449">
        <v>553.22260000000006</v>
      </c>
      <c r="C6449">
        <v>11.02576</v>
      </c>
      <c r="D6449">
        <v>-0.50814199999999998</v>
      </c>
      <c r="E6449">
        <f t="shared" si="200"/>
        <v>80.480293723699731</v>
      </c>
      <c r="F6449">
        <f t="shared" si="201"/>
        <v>-3.7090792302161689E-2</v>
      </c>
    </row>
    <row r="6450" spans="1:6" x14ac:dyDescent="0.3">
      <c r="A6450">
        <v>53.729340000000001</v>
      </c>
      <c r="B6450">
        <v>553.30539999999996</v>
      </c>
      <c r="C6450">
        <v>11.02566</v>
      </c>
      <c r="D6450">
        <v>-0.50825240000000005</v>
      </c>
      <c r="E6450">
        <f t="shared" si="200"/>
        <v>80.479563794028451</v>
      </c>
      <c r="F6450">
        <f t="shared" si="201"/>
        <v>-3.7098850725732581E-2</v>
      </c>
    </row>
    <row r="6451" spans="1:6" x14ac:dyDescent="0.3">
      <c r="A6451">
        <v>53.737659999999998</v>
      </c>
      <c r="B6451">
        <v>553.38969999999995</v>
      </c>
      <c r="C6451">
        <v>11.02558</v>
      </c>
      <c r="D6451">
        <v>-0.50837900000000003</v>
      </c>
      <c r="E6451">
        <f t="shared" si="200"/>
        <v>80.478979850291424</v>
      </c>
      <c r="F6451">
        <f t="shared" si="201"/>
        <v>-3.7108091635370932E-2</v>
      </c>
    </row>
    <row r="6452" spans="1:6" x14ac:dyDescent="0.3">
      <c r="A6452">
        <v>53.746000000000002</v>
      </c>
      <c r="B6452">
        <v>553.47299999999996</v>
      </c>
      <c r="C6452">
        <v>11.02548</v>
      </c>
      <c r="D6452">
        <v>-0.50850340000000005</v>
      </c>
      <c r="E6452">
        <f t="shared" si="200"/>
        <v>80.478249920620144</v>
      </c>
      <c r="F6452">
        <f t="shared" si="201"/>
        <v>-3.7117171960481615E-2</v>
      </c>
    </row>
    <row r="6453" spans="1:6" x14ac:dyDescent="0.3">
      <c r="A6453">
        <v>53.754339999999999</v>
      </c>
      <c r="B6453">
        <v>553.55619999999999</v>
      </c>
      <c r="C6453">
        <v>11.02542</v>
      </c>
      <c r="D6453">
        <v>-0.50864100000000001</v>
      </c>
      <c r="E6453">
        <f t="shared" si="200"/>
        <v>80.477811962817398</v>
      </c>
      <c r="F6453">
        <f t="shared" si="201"/>
        <v>-3.7127215792758371E-2</v>
      </c>
    </row>
    <row r="6454" spans="1:6" x14ac:dyDescent="0.3">
      <c r="A6454">
        <v>53.762659999999997</v>
      </c>
      <c r="B6454">
        <v>553.64020000000005</v>
      </c>
      <c r="C6454">
        <v>11.02534</v>
      </c>
      <c r="D6454">
        <v>-0.50879099999999999</v>
      </c>
      <c r="E6454">
        <f t="shared" si="200"/>
        <v>80.477228019080357</v>
      </c>
      <c r="F6454">
        <f t="shared" si="201"/>
        <v>-3.7138164737827509E-2</v>
      </c>
    </row>
    <row r="6455" spans="1:6" x14ac:dyDescent="0.3">
      <c r="A6455">
        <v>53.771000000000001</v>
      </c>
      <c r="B6455">
        <v>553.72299999999996</v>
      </c>
      <c r="C6455">
        <v>11.025270000000001</v>
      </c>
      <c r="D6455">
        <v>-0.50890360000000001</v>
      </c>
      <c r="E6455">
        <f t="shared" si="200"/>
        <v>80.476717068310478</v>
      </c>
      <c r="F6455">
        <f t="shared" si="201"/>
        <v>-3.7146383745926083E-2</v>
      </c>
    </row>
    <row r="6456" spans="1:6" x14ac:dyDescent="0.3">
      <c r="A6456">
        <v>53.779339999999998</v>
      </c>
      <c r="B6456">
        <v>553.80520000000001</v>
      </c>
      <c r="C6456">
        <v>11.0252</v>
      </c>
      <c r="D6456">
        <v>-0.50903399999999999</v>
      </c>
      <c r="E6456">
        <f t="shared" si="200"/>
        <v>80.476206117540585</v>
      </c>
      <c r="F6456">
        <f t="shared" si="201"/>
        <v>-3.7155902028839519E-2</v>
      </c>
    </row>
    <row r="6457" spans="1:6" x14ac:dyDescent="0.3">
      <c r="A6457">
        <v>53.787660000000002</v>
      </c>
      <c r="B6457">
        <v>553.89160000000004</v>
      </c>
      <c r="C6457">
        <v>11.02511</v>
      </c>
      <c r="D6457">
        <v>-0.50914959999999998</v>
      </c>
      <c r="E6457">
        <f t="shared" si="200"/>
        <v>80.475549180836424</v>
      </c>
      <c r="F6457">
        <f t="shared" si="201"/>
        <v>-3.7164340015839473E-2</v>
      </c>
    </row>
    <row r="6458" spans="1:6" x14ac:dyDescent="0.3">
      <c r="A6458">
        <v>53.795999999999999</v>
      </c>
      <c r="B6458">
        <v>553.97270000000003</v>
      </c>
      <c r="C6458">
        <v>11.02501</v>
      </c>
      <c r="D6458">
        <v>-0.50926939999999998</v>
      </c>
      <c r="E6458">
        <f t="shared" si="200"/>
        <v>80.474819251165158</v>
      </c>
      <c r="F6458">
        <f t="shared" si="201"/>
        <v>-3.717308457330136E-2</v>
      </c>
    </row>
    <row r="6459" spans="1:6" x14ac:dyDescent="0.3">
      <c r="A6459">
        <v>53.804340000000003</v>
      </c>
      <c r="B6459">
        <v>554.05420000000004</v>
      </c>
      <c r="C6459">
        <v>11.024900000000001</v>
      </c>
      <c r="D6459">
        <v>-0.50940470000000004</v>
      </c>
      <c r="E6459">
        <f t="shared" si="200"/>
        <v>80.474016328526758</v>
      </c>
      <c r="F6459">
        <f t="shared" si="201"/>
        <v>-3.7182960521753732E-2</v>
      </c>
    </row>
    <row r="6460" spans="1:6" x14ac:dyDescent="0.3">
      <c r="A6460">
        <v>53.81268</v>
      </c>
      <c r="B6460">
        <v>554.14160000000004</v>
      </c>
      <c r="C6460">
        <v>11.024800000000001</v>
      </c>
      <c r="D6460">
        <v>-0.50951279999999999</v>
      </c>
      <c r="E6460">
        <f t="shared" si="200"/>
        <v>80.473286398855478</v>
      </c>
      <c r="F6460">
        <f t="shared" si="201"/>
        <v>-3.7190851061500226E-2</v>
      </c>
    </row>
    <row r="6461" spans="1:6" x14ac:dyDescent="0.3">
      <c r="A6461">
        <v>53.820999999999998</v>
      </c>
      <c r="B6461">
        <v>554.22119999999995</v>
      </c>
      <c r="C6461">
        <v>11.024710000000001</v>
      </c>
      <c r="D6461">
        <v>-0.50961579999999995</v>
      </c>
      <c r="E6461">
        <f t="shared" si="200"/>
        <v>80.472629462151332</v>
      </c>
      <c r="F6461">
        <f t="shared" si="201"/>
        <v>-3.7198369337114366E-2</v>
      </c>
    </row>
    <row r="6462" spans="1:6" x14ac:dyDescent="0.3">
      <c r="A6462">
        <v>53.829340000000002</v>
      </c>
      <c r="B6462">
        <v>554.30269999999996</v>
      </c>
      <c r="C6462">
        <v>11.024609999999999</v>
      </c>
      <c r="D6462">
        <v>-0.50973780000000002</v>
      </c>
      <c r="E6462">
        <f t="shared" si="200"/>
        <v>80.471899532480037</v>
      </c>
      <c r="F6462">
        <f t="shared" si="201"/>
        <v>-3.7207274479103943E-2</v>
      </c>
    </row>
    <row r="6463" spans="1:6" x14ac:dyDescent="0.3">
      <c r="A6463">
        <v>53.83766</v>
      </c>
      <c r="B6463">
        <v>554.38750000000005</v>
      </c>
      <c r="C6463">
        <v>11.024509999999999</v>
      </c>
      <c r="D6463">
        <v>-0.50982320000000003</v>
      </c>
      <c r="E6463">
        <f t="shared" si="200"/>
        <v>80.471169602808772</v>
      </c>
      <c r="F6463">
        <f t="shared" si="201"/>
        <v>-3.7213508078496639E-2</v>
      </c>
    </row>
    <row r="6464" spans="1:6" x14ac:dyDescent="0.3">
      <c r="A6464">
        <v>53.845999999999997</v>
      </c>
      <c r="B6464">
        <v>554.46659999999997</v>
      </c>
      <c r="C6464">
        <v>11.024380000000001</v>
      </c>
      <c r="D6464">
        <v>-0.50993469999999996</v>
      </c>
      <c r="E6464">
        <f t="shared" si="200"/>
        <v>80.470220694236119</v>
      </c>
      <c r="F6464">
        <f t="shared" si="201"/>
        <v>-3.7221646794331362E-2</v>
      </c>
    </row>
    <row r="6465" spans="1:6" x14ac:dyDescent="0.3">
      <c r="A6465">
        <v>53.854340000000001</v>
      </c>
      <c r="B6465">
        <v>554.55280000000005</v>
      </c>
      <c r="C6465">
        <v>11.02427</v>
      </c>
      <c r="D6465">
        <v>-0.51004700000000003</v>
      </c>
      <c r="E6465">
        <f t="shared" si="200"/>
        <v>80.469417771597705</v>
      </c>
      <c r="F6465">
        <f t="shared" si="201"/>
        <v>-3.7229843904539803E-2</v>
      </c>
    </row>
    <row r="6466" spans="1:6" x14ac:dyDescent="0.3">
      <c r="A6466">
        <v>53.862659999999998</v>
      </c>
      <c r="B6466">
        <v>554.63430000000005</v>
      </c>
      <c r="C6466">
        <v>11.024139999999999</v>
      </c>
      <c r="D6466">
        <v>-0.51013620000000004</v>
      </c>
      <c r="E6466">
        <f t="shared" si="200"/>
        <v>80.468468863025038</v>
      </c>
      <c r="F6466">
        <f t="shared" si="201"/>
        <v>-3.7236354877207584E-2</v>
      </c>
    </row>
    <row r="6467" spans="1:6" x14ac:dyDescent="0.3">
      <c r="A6467">
        <v>53.871000000000002</v>
      </c>
      <c r="B6467">
        <v>554.71979999999996</v>
      </c>
      <c r="C6467">
        <v>11.02402</v>
      </c>
      <c r="D6467">
        <v>-0.51026959999999999</v>
      </c>
      <c r="E6467">
        <f t="shared" ref="E6467:E6530" si="202">C6467/13.69995*100</f>
        <v>80.467592947419519</v>
      </c>
      <c r="F6467">
        <f t="shared" ref="F6467:F6530" si="203">D6467/13.69995</f>
        <v>-3.7246092139022406E-2</v>
      </c>
    </row>
    <row r="6468" spans="1:6" x14ac:dyDescent="0.3">
      <c r="A6468">
        <v>53.879339999999999</v>
      </c>
      <c r="B6468">
        <v>554.80250000000001</v>
      </c>
      <c r="C6468">
        <v>11.023899999999999</v>
      </c>
      <c r="D6468">
        <v>-0.51040870000000005</v>
      </c>
      <c r="E6468">
        <f t="shared" si="202"/>
        <v>80.466717031813985</v>
      </c>
      <c r="F6468">
        <f t="shared" si="203"/>
        <v>-3.7256245460749862E-2</v>
      </c>
    </row>
    <row r="6469" spans="1:6" x14ac:dyDescent="0.3">
      <c r="A6469">
        <v>53.887659999999997</v>
      </c>
      <c r="B6469">
        <v>554.89080000000001</v>
      </c>
      <c r="C6469">
        <v>11.0238</v>
      </c>
      <c r="D6469">
        <v>-0.51053519999999997</v>
      </c>
      <c r="E6469">
        <f t="shared" si="202"/>
        <v>80.465987102142705</v>
      </c>
      <c r="F6469">
        <f t="shared" si="203"/>
        <v>-3.7265479071091498E-2</v>
      </c>
    </row>
    <row r="6470" spans="1:6" x14ac:dyDescent="0.3">
      <c r="A6470">
        <v>53.896000000000001</v>
      </c>
      <c r="B6470">
        <v>554.97389999999996</v>
      </c>
      <c r="C6470">
        <v>11.0237</v>
      </c>
      <c r="D6470">
        <v>-0.51065199999999999</v>
      </c>
      <c r="E6470">
        <f t="shared" si="202"/>
        <v>80.465257172471439</v>
      </c>
      <c r="F6470">
        <f t="shared" si="203"/>
        <v>-3.7274004649652005E-2</v>
      </c>
    </row>
    <row r="6471" spans="1:6" x14ac:dyDescent="0.3">
      <c r="A6471">
        <v>53.904339999999998</v>
      </c>
      <c r="B6471">
        <v>555.05430000000001</v>
      </c>
      <c r="C6471">
        <v>11.02359</v>
      </c>
      <c r="D6471">
        <v>-0.51080570000000003</v>
      </c>
      <c r="E6471">
        <f t="shared" si="202"/>
        <v>80.46445424983304</v>
      </c>
      <c r="F6471">
        <f t="shared" si="203"/>
        <v>-3.7285223668699526E-2</v>
      </c>
    </row>
    <row r="6472" spans="1:6" x14ac:dyDescent="0.3">
      <c r="A6472">
        <v>53.912660000000002</v>
      </c>
      <c r="B6472">
        <v>555.13760000000002</v>
      </c>
      <c r="C6472">
        <v>11.0235</v>
      </c>
      <c r="D6472">
        <v>-0.51094329999999999</v>
      </c>
      <c r="E6472">
        <f t="shared" si="202"/>
        <v>80.463797313128879</v>
      </c>
      <c r="F6472">
        <f t="shared" si="203"/>
        <v>-3.7295267500976281E-2</v>
      </c>
    </row>
    <row r="6473" spans="1:6" x14ac:dyDescent="0.3">
      <c r="A6473">
        <v>53.920999999999999</v>
      </c>
      <c r="B6473">
        <v>555.21929999999998</v>
      </c>
      <c r="C6473">
        <v>11.02342</v>
      </c>
      <c r="D6473">
        <v>-0.51110029999999995</v>
      </c>
      <c r="E6473">
        <f t="shared" si="202"/>
        <v>80.463213369391866</v>
      </c>
      <c r="F6473">
        <f t="shared" si="203"/>
        <v>-3.7306727396815315E-2</v>
      </c>
    </row>
    <row r="6474" spans="1:6" x14ac:dyDescent="0.3">
      <c r="A6474">
        <v>53.929340000000003</v>
      </c>
      <c r="B6474">
        <v>555.30430000000001</v>
      </c>
      <c r="C6474">
        <v>11.02336</v>
      </c>
      <c r="D6474">
        <v>-0.51121839999999996</v>
      </c>
      <c r="E6474">
        <f t="shared" si="202"/>
        <v>80.462775411589092</v>
      </c>
      <c r="F6474">
        <f t="shared" si="203"/>
        <v>-3.7315347866233084E-2</v>
      </c>
    </row>
    <row r="6475" spans="1:6" x14ac:dyDescent="0.3">
      <c r="A6475">
        <v>53.93768</v>
      </c>
      <c r="B6475">
        <v>555.38649999999996</v>
      </c>
      <c r="C6475">
        <v>11.023250000000001</v>
      </c>
      <c r="D6475">
        <v>-0.51135410000000003</v>
      </c>
      <c r="E6475">
        <f t="shared" si="202"/>
        <v>80.461972488950693</v>
      </c>
      <c r="F6475">
        <f t="shared" si="203"/>
        <v>-3.7325253011872311E-2</v>
      </c>
    </row>
    <row r="6476" spans="1:6" x14ac:dyDescent="0.3">
      <c r="A6476">
        <v>53.945999999999998</v>
      </c>
      <c r="B6476">
        <v>555.46680000000003</v>
      </c>
      <c r="C6476">
        <v>11.02314</v>
      </c>
      <c r="D6476">
        <v>-0.51149069999999996</v>
      </c>
      <c r="E6476">
        <f t="shared" si="202"/>
        <v>80.461169566312279</v>
      </c>
      <c r="F6476">
        <f t="shared" si="203"/>
        <v>-3.7335223851181938E-2</v>
      </c>
    </row>
    <row r="6477" spans="1:6" x14ac:dyDescent="0.3">
      <c r="A6477">
        <v>53.954340000000002</v>
      </c>
      <c r="B6477">
        <v>555.55029999999999</v>
      </c>
      <c r="C6477">
        <v>11.023020000000001</v>
      </c>
      <c r="D6477">
        <v>-0.51160439999999996</v>
      </c>
      <c r="E6477">
        <f t="shared" si="202"/>
        <v>80.46029365070676</v>
      </c>
      <c r="F6477">
        <f t="shared" si="203"/>
        <v>-3.734352315154435E-2</v>
      </c>
    </row>
    <row r="6478" spans="1:6" x14ac:dyDescent="0.3">
      <c r="A6478">
        <v>53.96266</v>
      </c>
      <c r="B6478">
        <v>555.6318</v>
      </c>
      <c r="C6478">
        <v>11.02291</v>
      </c>
      <c r="D6478">
        <v>-0.51172859999999998</v>
      </c>
      <c r="E6478">
        <f t="shared" si="202"/>
        <v>80.459490728068346</v>
      </c>
      <c r="F6478">
        <f t="shared" si="203"/>
        <v>-3.7352588878061602E-2</v>
      </c>
    </row>
    <row r="6479" spans="1:6" x14ac:dyDescent="0.3">
      <c r="A6479">
        <v>53.970999999999997</v>
      </c>
      <c r="B6479">
        <v>555.71349999999995</v>
      </c>
      <c r="C6479">
        <v>11.022779999999999</v>
      </c>
      <c r="D6479">
        <v>-0.51185700000000001</v>
      </c>
      <c r="E6479">
        <f t="shared" si="202"/>
        <v>80.458541819495693</v>
      </c>
      <c r="F6479">
        <f t="shared" si="203"/>
        <v>-3.7361961175040787E-2</v>
      </c>
    </row>
    <row r="6480" spans="1:6" x14ac:dyDescent="0.3">
      <c r="A6480">
        <v>53.979340000000001</v>
      </c>
      <c r="B6480">
        <v>555.79960000000005</v>
      </c>
      <c r="C6480">
        <v>11.022679999999999</v>
      </c>
      <c r="D6480">
        <v>-0.51200279999999998</v>
      </c>
      <c r="E6480">
        <f t="shared" si="202"/>
        <v>80.457811889824413</v>
      </c>
      <c r="F6480">
        <f t="shared" si="203"/>
        <v>-3.7372603549647991E-2</v>
      </c>
    </row>
    <row r="6481" spans="1:6" x14ac:dyDescent="0.3">
      <c r="A6481">
        <v>53.987659999999998</v>
      </c>
      <c r="B6481">
        <v>555.88369999999998</v>
      </c>
      <c r="C6481">
        <v>11.02257</v>
      </c>
      <c r="D6481">
        <v>-0.51212299999999999</v>
      </c>
      <c r="E6481">
        <f t="shared" si="202"/>
        <v>80.457008967186013</v>
      </c>
      <c r="F6481">
        <f t="shared" si="203"/>
        <v>-3.7381377304296734E-2</v>
      </c>
    </row>
    <row r="6482" spans="1:6" x14ac:dyDescent="0.3">
      <c r="A6482">
        <v>53.996000000000002</v>
      </c>
      <c r="B6482">
        <v>555.96870000000001</v>
      </c>
      <c r="C6482">
        <v>11.02247</v>
      </c>
      <c r="D6482">
        <v>-0.51223980000000002</v>
      </c>
      <c r="E6482">
        <f t="shared" si="202"/>
        <v>80.456279037514747</v>
      </c>
      <c r="F6482">
        <f t="shared" si="203"/>
        <v>-3.7389902882857241E-2</v>
      </c>
    </row>
    <row r="6483" spans="1:6" x14ac:dyDescent="0.3">
      <c r="A6483">
        <v>54.004339999999999</v>
      </c>
      <c r="B6483">
        <v>556.05060000000003</v>
      </c>
      <c r="C6483">
        <v>11.02237</v>
      </c>
      <c r="D6483">
        <v>-0.5123704</v>
      </c>
      <c r="E6483">
        <f t="shared" si="202"/>
        <v>80.455549107843467</v>
      </c>
      <c r="F6483">
        <f t="shared" si="203"/>
        <v>-3.7399435764364108E-2</v>
      </c>
    </row>
    <row r="6484" spans="1:6" x14ac:dyDescent="0.3">
      <c r="A6484">
        <v>54.012659999999997</v>
      </c>
      <c r="B6484">
        <v>556.13630000000001</v>
      </c>
      <c r="C6484">
        <v>11.022259999999999</v>
      </c>
      <c r="D6484">
        <v>-0.51250410000000002</v>
      </c>
      <c r="E6484">
        <f t="shared" si="202"/>
        <v>80.454746185205053</v>
      </c>
      <c r="F6484">
        <f t="shared" si="203"/>
        <v>-3.7409194924069071E-2</v>
      </c>
    </row>
    <row r="6485" spans="1:6" x14ac:dyDescent="0.3">
      <c r="A6485">
        <v>54.021000000000001</v>
      </c>
      <c r="B6485">
        <v>556.21879999999999</v>
      </c>
      <c r="C6485">
        <v>11.022169999999999</v>
      </c>
      <c r="D6485">
        <v>-0.512625</v>
      </c>
      <c r="E6485">
        <f t="shared" si="202"/>
        <v>80.454089248500907</v>
      </c>
      <c r="F6485">
        <f t="shared" si="203"/>
        <v>-3.7418019773794796E-2</v>
      </c>
    </row>
    <row r="6486" spans="1:6" x14ac:dyDescent="0.3">
      <c r="A6486">
        <v>54.029339999999998</v>
      </c>
      <c r="B6486">
        <v>556.29819999999995</v>
      </c>
      <c r="C6486">
        <v>11.02209</v>
      </c>
      <c r="D6486">
        <v>-0.51276359999999999</v>
      </c>
      <c r="E6486">
        <f t="shared" si="202"/>
        <v>80.453505304763894</v>
      </c>
      <c r="F6486">
        <f t="shared" si="203"/>
        <v>-3.7428136599038681E-2</v>
      </c>
    </row>
    <row r="6487" spans="1:6" x14ac:dyDescent="0.3">
      <c r="A6487">
        <v>54.037660000000002</v>
      </c>
      <c r="B6487">
        <v>556.38239999999996</v>
      </c>
      <c r="C6487">
        <v>11.02201</v>
      </c>
      <c r="D6487">
        <v>-0.51290309999999995</v>
      </c>
      <c r="E6487">
        <f t="shared" si="202"/>
        <v>80.452921361026867</v>
      </c>
      <c r="F6487">
        <f t="shared" si="203"/>
        <v>-3.7438319117952985E-2</v>
      </c>
    </row>
    <row r="6488" spans="1:6" x14ac:dyDescent="0.3">
      <c r="A6488">
        <v>54.045999999999999</v>
      </c>
      <c r="B6488">
        <v>556.46640000000002</v>
      </c>
      <c r="C6488">
        <v>11.02192</v>
      </c>
      <c r="D6488">
        <v>-0.51304399999999994</v>
      </c>
      <c r="E6488">
        <f t="shared" si="202"/>
        <v>80.452264424322721</v>
      </c>
      <c r="F6488">
        <f t="shared" si="203"/>
        <v>-3.7448603827021261E-2</v>
      </c>
    </row>
    <row r="6489" spans="1:6" x14ac:dyDescent="0.3">
      <c r="A6489">
        <v>54.054340000000003</v>
      </c>
      <c r="B6489">
        <v>556.55420000000004</v>
      </c>
      <c r="C6489">
        <v>11.021839999999999</v>
      </c>
      <c r="D6489">
        <v>-0.51317780000000002</v>
      </c>
      <c r="E6489">
        <f t="shared" si="202"/>
        <v>80.451680480585694</v>
      </c>
      <c r="F6489">
        <f t="shared" si="203"/>
        <v>-3.7458370286022946E-2</v>
      </c>
    </row>
    <row r="6490" spans="1:6" x14ac:dyDescent="0.3">
      <c r="A6490">
        <v>54.06268</v>
      </c>
      <c r="B6490">
        <v>556.63890000000004</v>
      </c>
      <c r="C6490">
        <v>11.02172</v>
      </c>
      <c r="D6490">
        <v>-0.51328640000000003</v>
      </c>
      <c r="E6490">
        <f t="shared" si="202"/>
        <v>80.450804564980174</v>
      </c>
      <c r="F6490">
        <f t="shared" si="203"/>
        <v>-3.7466297322253005E-2</v>
      </c>
    </row>
    <row r="6491" spans="1:6" x14ac:dyDescent="0.3">
      <c r="A6491">
        <v>54.070999999999998</v>
      </c>
      <c r="B6491">
        <v>556.71759999999995</v>
      </c>
      <c r="C6491">
        <v>11.02163</v>
      </c>
      <c r="D6491">
        <v>-0.513409</v>
      </c>
      <c r="E6491">
        <f t="shared" si="202"/>
        <v>80.450147628276014</v>
      </c>
      <c r="F6491">
        <f t="shared" si="203"/>
        <v>-3.7475246260022847E-2</v>
      </c>
    </row>
    <row r="6492" spans="1:6" x14ac:dyDescent="0.3">
      <c r="A6492">
        <v>54.079340000000002</v>
      </c>
      <c r="B6492">
        <v>556.80200000000002</v>
      </c>
      <c r="C6492">
        <v>11.021520000000001</v>
      </c>
      <c r="D6492">
        <v>-0.51355090000000003</v>
      </c>
      <c r="E6492">
        <f t="shared" si="202"/>
        <v>80.449344705637614</v>
      </c>
      <c r="F6492">
        <f t="shared" si="203"/>
        <v>-3.7485603962058259E-2</v>
      </c>
    </row>
    <row r="6493" spans="1:6" x14ac:dyDescent="0.3">
      <c r="A6493">
        <v>54.08766</v>
      </c>
      <c r="B6493">
        <v>556.88580000000002</v>
      </c>
      <c r="C6493">
        <v>11.02139</v>
      </c>
      <c r="D6493">
        <v>-0.51368199999999997</v>
      </c>
      <c r="E6493">
        <f t="shared" si="202"/>
        <v>80.448395797064947</v>
      </c>
      <c r="F6493">
        <f t="shared" si="203"/>
        <v>-3.7495173340048683E-2</v>
      </c>
    </row>
    <row r="6494" spans="1:6" x14ac:dyDescent="0.3">
      <c r="A6494">
        <v>54.095999999999997</v>
      </c>
      <c r="B6494">
        <v>556.96879999999999</v>
      </c>
      <c r="C6494">
        <v>11.02125</v>
      </c>
      <c r="D6494">
        <v>-0.51379059999999999</v>
      </c>
      <c r="E6494">
        <f t="shared" si="202"/>
        <v>80.447373895525175</v>
      </c>
      <c r="F6494">
        <f t="shared" si="203"/>
        <v>-3.7503100376278749E-2</v>
      </c>
    </row>
    <row r="6495" spans="1:6" x14ac:dyDescent="0.3">
      <c r="A6495">
        <v>54.104340000000001</v>
      </c>
      <c r="B6495">
        <v>557.05499999999995</v>
      </c>
      <c r="C6495">
        <v>11.021140000000001</v>
      </c>
      <c r="D6495">
        <v>-0.51391299999999995</v>
      </c>
      <c r="E6495">
        <f t="shared" si="202"/>
        <v>80.446570972886775</v>
      </c>
      <c r="F6495">
        <f t="shared" si="203"/>
        <v>-3.7512034715455167E-2</v>
      </c>
    </row>
    <row r="6496" spans="1:6" x14ac:dyDescent="0.3">
      <c r="A6496">
        <v>54.112659999999998</v>
      </c>
      <c r="B6496">
        <v>557.13390000000004</v>
      </c>
      <c r="C6496">
        <v>11.021050000000001</v>
      </c>
      <c r="D6496">
        <v>-0.51404240000000001</v>
      </c>
      <c r="E6496">
        <f t="shared" si="202"/>
        <v>80.445914036182614</v>
      </c>
      <c r="F6496">
        <f t="shared" si="203"/>
        <v>-3.7521480005401481E-2</v>
      </c>
    </row>
    <row r="6497" spans="1:6" x14ac:dyDescent="0.3">
      <c r="A6497">
        <v>54.121000000000002</v>
      </c>
      <c r="B6497">
        <v>557.2201</v>
      </c>
      <c r="C6497">
        <v>11.020949999999999</v>
      </c>
      <c r="D6497">
        <v>-0.51416580000000001</v>
      </c>
      <c r="E6497">
        <f t="shared" si="202"/>
        <v>80.445184106511334</v>
      </c>
      <c r="F6497">
        <f t="shared" si="203"/>
        <v>-3.7530487337545028E-2</v>
      </c>
    </row>
    <row r="6498" spans="1:6" x14ac:dyDescent="0.3">
      <c r="A6498">
        <v>54.129339999999999</v>
      </c>
      <c r="B6498">
        <v>557.30240000000003</v>
      </c>
      <c r="C6498">
        <v>11.02084</v>
      </c>
      <c r="D6498">
        <v>-0.51428169999999995</v>
      </c>
      <c r="E6498">
        <f t="shared" si="202"/>
        <v>80.444381183872935</v>
      </c>
      <c r="F6498">
        <f t="shared" si="203"/>
        <v>-3.7538947222435115E-2</v>
      </c>
    </row>
    <row r="6499" spans="1:6" x14ac:dyDescent="0.3">
      <c r="A6499">
        <v>54.137659999999997</v>
      </c>
      <c r="B6499">
        <v>557.3818</v>
      </c>
      <c r="C6499">
        <v>11.020720000000001</v>
      </c>
      <c r="D6499">
        <v>-0.51439889999999999</v>
      </c>
      <c r="E6499">
        <f t="shared" si="202"/>
        <v>80.443505268267415</v>
      </c>
      <c r="F6499">
        <f t="shared" si="203"/>
        <v>-3.7547501998182478E-2</v>
      </c>
    </row>
    <row r="6500" spans="1:6" x14ac:dyDescent="0.3">
      <c r="A6500">
        <v>54.146000000000001</v>
      </c>
      <c r="B6500">
        <v>557.46680000000003</v>
      </c>
      <c r="C6500">
        <v>11.02061</v>
      </c>
      <c r="D6500">
        <v>-0.51454929999999999</v>
      </c>
      <c r="E6500">
        <f t="shared" si="202"/>
        <v>80.442702345629002</v>
      </c>
      <c r="F6500">
        <f t="shared" si="203"/>
        <v>-3.7558480140438472E-2</v>
      </c>
    </row>
    <row r="6501" spans="1:6" x14ac:dyDescent="0.3">
      <c r="A6501">
        <v>54.154339999999998</v>
      </c>
      <c r="B6501">
        <v>557.55020000000002</v>
      </c>
      <c r="C6501">
        <v>11.02046</v>
      </c>
      <c r="D6501">
        <v>-0.51469290000000001</v>
      </c>
      <c r="E6501">
        <f t="shared" si="202"/>
        <v>80.441607451122081</v>
      </c>
      <c r="F6501">
        <f t="shared" si="203"/>
        <v>-3.7568961930517994E-2</v>
      </c>
    </row>
    <row r="6502" spans="1:6" x14ac:dyDescent="0.3">
      <c r="A6502">
        <v>54.162660000000002</v>
      </c>
      <c r="B6502">
        <v>557.63509999999997</v>
      </c>
      <c r="C6502">
        <v>11.020379999999999</v>
      </c>
      <c r="D6502">
        <v>-0.51482740000000005</v>
      </c>
      <c r="E6502">
        <f t="shared" si="202"/>
        <v>80.441023507385069</v>
      </c>
      <c r="F6502">
        <f t="shared" si="203"/>
        <v>-3.7578779484596661E-2</v>
      </c>
    </row>
    <row r="6503" spans="1:6" x14ac:dyDescent="0.3">
      <c r="A6503">
        <v>54.170999999999999</v>
      </c>
      <c r="B6503">
        <v>557.71659999999997</v>
      </c>
      <c r="C6503">
        <v>11.020289999999999</v>
      </c>
      <c r="D6503">
        <v>-0.5149456</v>
      </c>
      <c r="E6503">
        <f t="shared" si="202"/>
        <v>80.440366570680908</v>
      </c>
      <c r="F6503">
        <f t="shared" si="203"/>
        <v>-3.7587407253311146E-2</v>
      </c>
    </row>
    <row r="6504" spans="1:6" x14ac:dyDescent="0.3">
      <c r="A6504">
        <v>54.179340000000003</v>
      </c>
      <c r="B6504">
        <v>557.79790000000003</v>
      </c>
      <c r="C6504">
        <v>11.020200000000001</v>
      </c>
      <c r="D6504">
        <v>-0.51508880000000001</v>
      </c>
      <c r="E6504">
        <f t="shared" si="202"/>
        <v>80.439709633976776</v>
      </c>
      <c r="F6504">
        <f t="shared" si="203"/>
        <v>-3.759785984620382E-2</v>
      </c>
    </row>
    <row r="6505" spans="1:6" x14ac:dyDescent="0.3">
      <c r="A6505">
        <v>54.18768</v>
      </c>
      <c r="B6505">
        <v>557.88199999999995</v>
      </c>
      <c r="C6505">
        <v>11.020099999999999</v>
      </c>
      <c r="D6505">
        <v>-0.51522199999999996</v>
      </c>
      <c r="E6505">
        <f t="shared" si="202"/>
        <v>80.438979704305495</v>
      </c>
      <c r="F6505">
        <f t="shared" si="203"/>
        <v>-3.7607582509425218E-2</v>
      </c>
    </row>
    <row r="6506" spans="1:6" x14ac:dyDescent="0.3">
      <c r="A6506">
        <v>54.195999999999998</v>
      </c>
      <c r="B6506">
        <v>557.96680000000003</v>
      </c>
      <c r="C6506">
        <v>11.02</v>
      </c>
      <c r="D6506">
        <v>-0.5153375</v>
      </c>
      <c r="E6506">
        <f t="shared" si="202"/>
        <v>80.438249774634215</v>
      </c>
      <c r="F6506">
        <f t="shared" si="203"/>
        <v>-3.7616013197128456E-2</v>
      </c>
    </row>
    <row r="6507" spans="1:6" x14ac:dyDescent="0.3">
      <c r="A6507">
        <v>54.204340000000002</v>
      </c>
      <c r="B6507">
        <v>558.04759999999999</v>
      </c>
      <c r="C6507">
        <v>11.0199</v>
      </c>
      <c r="D6507">
        <v>-0.51547540000000003</v>
      </c>
      <c r="E6507">
        <f t="shared" si="202"/>
        <v>80.437519844962935</v>
      </c>
      <c r="F6507">
        <f t="shared" si="203"/>
        <v>-3.7626078927295359E-2</v>
      </c>
    </row>
    <row r="6508" spans="1:6" x14ac:dyDescent="0.3">
      <c r="A6508">
        <v>54.21266</v>
      </c>
      <c r="B6508">
        <v>558.13040000000001</v>
      </c>
      <c r="C6508">
        <v>11.0198</v>
      </c>
      <c r="D6508">
        <v>-0.51561520000000005</v>
      </c>
      <c r="E6508">
        <f t="shared" si="202"/>
        <v>80.436789915291655</v>
      </c>
      <c r="F6508">
        <f t="shared" si="203"/>
        <v>-3.7636283344099804E-2</v>
      </c>
    </row>
    <row r="6509" spans="1:6" x14ac:dyDescent="0.3">
      <c r="A6509">
        <v>54.220999999999997</v>
      </c>
      <c r="B6509">
        <v>558.21230000000003</v>
      </c>
      <c r="C6509">
        <v>11.019729999999999</v>
      </c>
      <c r="D6509">
        <v>-0.51574629999999999</v>
      </c>
      <c r="E6509">
        <f t="shared" si="202"/>
        <v>80.436278964521762</v>
      </c>
      <c r="F6509">
        <f t="shared" si="203"/>
        <v>-3.7645852722090228E-2</v>
      </c>
    </row>
    <row r="6510" spans="1:6" x14ac:dyDescent="0.3">
      <c r="A6510">
        <v>54.229340000000001</v>
      </c>
      <c r="B6510">
        <v>558.29600000000005</v>
      </c>
      <c r="C6510">
        <v>11.019640000000001</v>
      </c>
      <c r="D6510">
        <v>-0.51586600000000005</v>
      </c>
      <c r="E6510">
        <f t="shared" si="202"/>
        <v>80.435622027817629</v>
      </c>
      <c r="F6510">
        <f t="shared" si="203"/>
        <v>-3.7654589980255407E-2</v>
      </c>
    </row>
    <row r="6511" spans="1:6" x14ac:dyDescent="0.3">
      <c r="A6511">
        <v>54.237659999999998</v>
      </c>
      <c r="B6511">
        <v>558.38109999999995</v>
      </c>
      <c r="C6511">
        <v>11.019579999999999</v>
      </c>
      <c r="D6511">
        <v>-0.51598920000000004</v>
      </c>
      <c r="E6511">
        <f t="shared" si="202"/>
        <v>80.435184070014856</v>
      </c>
      <c r="F6511">
        <f t="shared" si="203"/>
        <v>-3.766358271380553E-2</v>
      </c>
    </row>
    <row r="6512" spans="1:6" x14ac:dyDescent="0.3">
      <c r="A6512">
        <v>54.246000000000002</v>
      </c>
      <c r="B6512">
        <v>558.46320000000003</v>
      </c>
      <c r="C6512">
        <v>11.01948</v>
      </c>
      <c r="D6512">
        <v>-0.51610699999999998</v>
      </c>
      <c r="E6512">
        <f t="shared" si="202"/>
        <v>80.434454140343576</v>
      </c>
      <c r="F6512">
        <f t="shared" si="203"/>
        <v>-3.7672181285333159E-2</v>
      </c>
    </row>
    <row r="6513" spans="1:6" x14ac:dyDescent="0.3">
      <c r="A6513">
        <v>54.254339999999999</v>
      </c>
      <c r="B6513">
        <v>558.54759999999999</v>
      </c>
      <c r="C6513">
        <v>11.01938</v>
      </c>
      <c r="D6513">
        <v>-0.51625560000000004</v>
      </c>
      <c r="E6513">
        <f t="shared" si="202"/>
        <v>80.43372421067231</v>
      </c>
      <c r="F6513">
        <f t="shared" si="203"/>
        <v>-3.7683028040248326E-2</v>
      </c>
    </row>
    <row r="6514" spans="1:6" x14ac:dyDescent="0.3">
      <c r="A6514">
        <v>54.262659999999997</v>
      </c>
      <c r="B6514">
        <v>558.62869999999998</v>
      </c>
      <c r="C6514">
        <v>11.019259999999999</v>
      </c>
      <c r="D6514">
        <v>-0.51639670000000004</v>
      </c>
      <c r="E6514">
        <f t="shared" si="202"/>
        <v>80.432848295066776</v>
      </c>
      <c r="F6514">
        <f t="shared" si="203"/>
        <v>-3.7693327347910033E-2</v>
      </c>
    </row>
    <row r="6515" spans="1:6" x14ac:dyDescent="0.3">
      <c r="A6515">
        <v>54.271000000000001</v>
      </c>
      <c r="B6515">
        <v>558.71</v>
      </c>
      <c r="C6515">
        <v>11.01915</v>
      </c>
      <c r="D6515">
        <v>-0.51652719999999996</v>
      </c>
      <c r="E6515">
        <f t="shared" si="202"/>
        <v>80.432045372428377</v>
      </c>
      <c r="F6515">
        <f t="shared" si="203"/>
        <v>-3.7702852930120184E-2</v>
      </c>
    </row>
    <row r="6516" spans="1:6" x14ac:dyDescent="0.3">
      <c r="A6516">
        <v>54.279339999999998</v>
      </c>
      <c r="B6516">
        <v>558.79449999999997</v>
      </c>
      <c r="C6516">
        <v>11.01904</v>
      </c>
      <c r="D6516">
        <v>-0.51668199999999997</v>
      </c>
      <c r="E6516">
        <f t="shared" si="202"/>
        <v>80.431242449789963</v>
      </c>
      <c r="F6516">
        <f t="shared" si="203"/>
        <v>-3.7714152241431535E-2</v>
      </c>
    </row>
    <row r="6517" spans="1:6" x14ac:dyDescent="0.3">
      <c r="A6517">
        <v>54.287660000000002</v>
      </c>
      <c r="B6517">
        <v>558.88199999999995</v>
      </c>
      <c r="C6517">
        <v>11.018929999999999</v>
      </c>
      <c r="D6517">
        <v>-0.51681080000000001</v>
      </c>
      <c r="E6517">
        <f t="shared" si="202"/>
        <v>80.430439527151549</v>
      </c>
      <c r="F6517">
        <f t="shared" si="203"/>
        <v>-3.7723553735597576E-2</v>
      </c>
    </row>
    <row r="6518" spans="1:6" x14ac:dyDescent="0.3">
      <c r="A6518">
        <v>54.295999999999999</v>
      </c>
      <c r="B6518">
        <v>558.96090000000004</v>
      </c>
      <c r="C6518">
        <v>11.01881</v>
      </c>
      <c r="D6518">
        <v>-0.51694119999999999</v>
      </c>
      <c r="E6518">
        <f t="shared" si="202"/>
        <v>80.42956361154603</v>
      </c>
      <c r="F6518">
        <f t="shared" si="203"/>
        <v>-3.7733072018511019E-2</v>
      </c>
    </row>
    <row r="6519" spans="1:6" x14ac:dyDescent="0.3">
      <c r="A6519">
        <v>54.304340000000003</v>
      </c>
      <c r="B6519">
        <v>559.0444</v>
      </c>
      <c r="C6519">
        <v>11.018700000000001</v>
      </c>
      <c r="D6519">
        <v>-0.51706560000000001</v>
      </c>
      <c r="E6519">
        <f t="shared" si="202"/>
        <v>80.42876068890763</v>
      </c>
      <c r="F6519">
        <f t="shared" si="203"/>
        <v>-3.7742152343621695E-2</v>
      </c>
    </row>
    <row r="6520" spans="1:6" x14ac:dyDescent="0.3">
      <c r="A6520">
        <v>54.31268</v>
      </c>
      <c r="B6520">
        <v>559.12739999999997</v>
      </c>
      <c r="C6520">
        <v>11.018610000000001</v>
      </c>
      <c r="D6520">
        <v>-0.51719389999999998</v>
      </c>
      <c r="E6520">
        <f t="shared" si="202"/>
        <v>80.428103752203484</v>
      </c>
      <c r="F6520">
        <f t="shared" si="203"/>
        <v>-3.7751517341304164E-2</v>
      </c>
    </row>
    <row r="6521" spans="1:6" x14ac:dyDescent="0.3">
      <c r="A6521">
        <v>54.320999999999998</v>
      </c>
      <c r="B6521">
        <v>559.20989999999995</v>
      </c>
      <c r="C6521">
        <v>11.0185</v>
      </c>
      <c r="D6521">
        <v>-0.51732540000000005</v>
      </c>
      <c r="E6521">
        <f t="shared" si="202"/>
        <v>80.42730082956507</v>
      </c>
      <c r="F6521">
        <f t="shared" si="203"/>
        <v>-3.7761115916481451E-2</v>
      </c>
    </row>
    <row r="6522" spans="1:6" x14ac:dyDescent="0.3">
      <c r="A6522">
        <v>54.329340000000002</v>
      </c>
      <c r="B6522">
        <v>559.29520000000002</v>
      </c>
      <c r="C6522">
        <v>11.018380000000001</v>
      </c>
      <c r="D6522">
        <v>-0.51747810000000005</v>
      </c>
      <c r="E6522">
        <f t="shared" si="202"/>
        <v>80.426424913959551</v>
      </c>
      <c r="F6522">
        <f t="shared" si="203"/>
        <v>-3.7772261942561842E-2</v>
      </c>
    </row>
    <row r="6523" spans="1:6" x14ac:dyDescent="0.3">
      <c r="A6523">
        <v>54.33766</v>
      </c>
      <c r="B6523">
        <v>559.37969999999996</v>
      </c>
      <c r="C6523">
        <v>11.01825</v>
      </c>
      <c r="D6523">
        <v>-0.51761299999999999</v>
      </c>
      <c r="E6523">
        <f t="shared" si="202"/>
        <v>80.425476005386884</v>
      </c>
      <c r="F6523">
        <f t="shared" si="203"/>
        <v>-3.7782108693827351E-2</v>
      </c>
    </row>
    <row r="6524" spans="1:6" x14ac:dyDescent="0.3">
      <c r="A6524">
        <v>54.345999999999997</v>
      </c>
      <c r="B6524">
        <v>559.46389999999997</v>
      </c>
      <c r="C6524">
        <v>11.01815</v>
      </c>
      <c r="D6524">
        <v>-0.5177351</v>
      </c>
      <c r="E6524">
        <f t="shared" si="202"/>
        <v>80.424746075715618</v>
      </c>
      <c r="F6524">
        <f t="shared" si="203"/>
        <v>-3.7791021135113637E-2</v>
      </c>
    </row>
    <row r="6525" spans="1:6" x14ac:dyDescent="0.3">
      <c r="A6525">
        <v>54.354340000000001</v>
      </c>
      <c r="B6525">
        <v>559.54259999999999</v>
      </c>
      <c r="C6525">
        <v>11.018039999999999</v>
      </c>
      <c r="D6525">
        <v>-0.51787130000000003</v>
      </c>
      <c r="E6525">
        <f t="shared" si="202"/>
        <v>80.42394315307719</v>
      </c>
      <c r="F6525">
        <f t="shared" si="203"/>
        <v>-3.7800962777236415E-2</v>
      </c>
    </row>
    <row r="6526" spans="1:6" x14ac:dyDescent="0.3">
      <c r="A6526">
        <v>54.362659999999998</v>
      </c>
      <c r="B6526">
        <v>559.62739999999997</v>
      </c>
      <c r="C6526">
        <v>11.017910000000001</v>
      </c>
      <c r="D6526">
        <v>-0.51799200000000001</v>
      </c>
      <c r="E6526">
        <f t="shared" si="202"/>
        <v>80.422994244504551</v>
      </c>
      <c r="F6526">
        <f t="shared" si="203"/>
        <v>-3.7809773028368722E-2</v>
      </c>
    </row>
    <row r="6527" spans="1:6" x14ac:dyDescent="0.3">
      <c r="A6527">
        <v>54.371000000000002</v>
      </c>
      <c r="B6527">
        <v>559.71130000000005</v>
      </c>
      <c r="C6527">
        <v>11.01779</v>
      </c>
      <c r="D6527">
        <v>-0.51814070000000001</v>
      </c>
      <c r="E6527">
        <f t="shared" si="202"/>
        <v>80.422118328899018</v>
      </c>
      <c r="F6527">
        <f t="shared" si="203"/>
        <v>-3.7820627082580598E-2</v>
      </c>
    </row>
    <row r="6528" spans="1:6" x14ac:dyDescent="0.3">
      <c r="A6528">
        <v>54.379339999999999</v>
      </c>
      <c r="B6528">
        <v>559.79290000000003</v>
      </c>
      <c r="C6528">
        <v>11.0177</v>
      </c>
      <c r="D6528">
        <v>-0.51828200000000002</v>
      </c>
      <c r="E6528">
        <f t="shared" si="202"/>
        <v>80.421461392194857</v>
      </c>
      <c r="F6528">
        <f t="shared" si="203"/>
        <v>-3.7830940988835729E-2</v>
      </c>
    </row>
    <row r="6529" spans="1:6" x14ac:dyDescent="0.3">
      <c r="A6529">
        <v>54.387659999999997</v>
      </c>
      <c r="B6529">
        <v>559.8732</v>
      </c>
      <c r="C6529">
        <v>11.017620000000001</v>
      </c>
      <c r="D6529">
        <v>-0.51842390000000005</v>
      </c>
      <c r="E6529">
        <f t="shared" si="202"/>
        <v>80.420877448457844</v>
      </c>
      <c r="F6529">
        <f t="shared" si="203"/>
        <v>-3.784129869087114E-2</v>
      </c>
    </row>
    <row r="6530" spans="1:6" x14ac:dyDescent="0.3">
      <c r="A6530">
        <v>54.396000000000001</v>
      </c>
      <c r="B6530">
        <v>559.95820000000003</v>
      </c>
      <c r="C6530">
        <v>11.01749</v>
      </c>
      <c r="D6530">
        <v>-0.51856040000000003</v>
      </c>
      <c r="E6530">
        <f t="shared" si="202"/>
        <v>80.419928539885191</v>
      </c>
      <c r="F6530">
        <f t="shared" si="203"/>
        <v>-3.7851262230884059E-2</v>
      </c>
    </row>
    <row r="6531" spans="1:6" x14ac:dyDescent="0.3">
      <c r="A6531">
        <v>54.404339999999998</v>
      </c>
      <c r="B6531">
        <v>560.0462</v>
      </c>
      <c r="C6531">
        <v>11.017390000000001</v>
      </c>
      <c r="D6531">
        <v>-0.51869889999999996</v>
      </c>
      <c r="E6531">
        <f t="shared" ref="E6531:E6594" si="204">C6531/13.69995*100</f>
        <v>80.419198610213911</v>
      </c>
      <c r="F6531">
        <f t="shared" ref="F6531:F6594" si="205">D6531/13.69995</f>
        <v>-3.7861371756831227E-2</v>
      </c>
    </row>
    <row r="6532" spans="1:6" x14ac:dyDescent="0.3">
      <c r="A6532">
        <v>54.412660000000002</v>
      </c>
      <c r="B6532">
        <v>560.12360000000001</v>
      </c>
      <c r="C6532">
        <v>11.01726</v>
      </c>
      <c r="D6532">
        <v>-0.51881480000000002</v>
      </c>
      <c r="E6532">
        <f t="shared" si="204"/>
        <v>80.418249701641258</v>
      </c>
      <c r="F6532">
        <f t="shared" si="205"/>
        <v>-3.7869831641721322E-2</v>
      </c>
    </row>
    <row r="6533" spans="1:6" x14ac:dyDescent="0.3">
      <c r="A6533">
        <v>54.420999999999999</v>
      </c>
      <c r="B6533">
        <v>560.20740000000001</v>
      </c>
      <c r="C6533">
        <v>11.017160000000001</v>
      </c>
      <c r="D6533">
        <v>-0.51892769999999999</v>
      </c>
      <c r="E6533">
        <f t="shared" si="204"/>
        <v>80.417519771969978</v>
      </c>
      <c r="F6533">
        <f t="shared" si="205"/>
        <v>-3.7878072547710029E-2</v>
      </c>
    </row>
    <row r="6534" spans="1:6" x14ac:dyDescent="0.3">
      <c r="A6534">
        <v>54.429340000000003</v>
      </c>
      <c r="B6534">
        <v>560.29010000000005</v>
      </c>
      <c r="C6534">
        <v>11.01704</v>
      </c>
      <c r="D6534">
        <v>-0.51906399999999997</v>
      </c>
      <c r="E6534">
        <f t="shared" si="204"/>
        <v>80.416643856364445</v>
      </c>
      <c r="F6534">
        <f t="shared" si="205"/>
        <v>-3.7888021489129523E-2</v>
      </c>
    </row>
    <row r="6535" spans="1:6" x14ac:dyDescent="0.3">
      <c r="A6535">
        <v>54.43768</v>
      </c>
      <c r="B6535">
        <v>560.37580000000003</v>
      </c>
      <c r="C6535">
        <v>11.01694</v>
      </c>
      <c r="D6535">
        <v>-0.51921779999999995</v>
      </c>
      <c r="E6535">
        <f t="shared" si="204"/>
        <v>80.415913926693165</v>
      </c>
      <c r="F6535">
        <f t="shared" si="205"/>
        <v>-3.7899247807473745E-2</v>
      </c>
    </row>
    <row r="6536" spans="1:6" x14ac:dyDescent="0.3">
      <c r="A6536">
        <v>54.445999999999998</v>
      </c>
      <c r="B6536">
        <v>560.45479999999998</v>
      </c>
      <c r="C6536">
        <v>11.01685</v>
      </c>
      <c r="D6536">
        <v>-0.51935699999999996</v>
      </c>
      <c r="E6536">
        <f t="shared" si="204"/>
        <v>80.415256989989018</v>
      </c>
      <c r="F6536">
        <f t="shared" si="205"/>
        <v>-3.7909408428497909E-2</v>
      </c>
    </row>
    <row r="6537" spans="1:6" x14ac:dyDescent="0.3">
      <c r="A6537">
        <v>54.454340000000002</v>
      </c>
      <c r="B6537">
        <v>560.54139999999995</v>
      </c>
      <c r="C6537">
        <v>11.01674</v>
      </c>
      <c r="D6537">
        <v>-0.51947929999999998</v>
      </c>
      <c r="E6537">
        <f t="shared" si="204"/>
        <v>80.414454067350619</v>
      </c>
      <c r="F6537">
        <f t="shared" si="205"/>
        <v>-3.7918335468377619E-2</v>
      </c>
    </row>
    <row r="6538" spans="1:6" x14ac:dyDescent="0.3">
      <c r="A6538">
        <v>54.46266</v>
      </c>
      <c r="B6538">
        <v>560.62279999999998</v>
      </c>
      <c r="C6538">
        <v>11.01661</v>
      </c>
      <c r="D6538">
        <v>-0.51961409999999997</v>
      </c>
      <c r="E6538">
        <f t="shared" si="204"/>
        <v>80.413505158777951</v>
      </c>
      <c r="F6538">
        <f t="shared" si="205"/>
        <v>-3.7928174920346426E-2</v>
      </c>
    </row>
    <row r="6539" spans="1:6" x14ac:dyDescent="0.3">
      <c r="A6539">
        <v>54.470999999999997</v>
      </c>
      <c r="B6539">
        <v>560.70500000000004</v>
      </c>
      <c r="C6539">
        <v>11.01648</v>
      </c>
      <c r="D6539">
        <v>-0.5197678</v>
      </c>
      <c r="E6539">
        <f t="shared" si="204"/>
        <v>80.412556250205284</v>
      </c>
      <c r="F6539">
        <f t="shared" si="205"/>
        <v>-3.7939393939393939E-2</v>
      </c>
    </row>
    <row r="6540" spans="1:6" x14ac:dyDescent="0.3">
      <c r="A6540">
        <v>54.479340000000001</v>
      </c>
      <c r="B6540">
        <v>560.79200000000003</v>
      </c>
      <c r="C6540">
        <v>11.01637</v>
      </c>
      <c r="D6540">
        <v>-0.51991200000000004</v>
      </c>
      <c r="E6540">
        <f t="shared" si="204"/>
        <v>80.411753327566899</v>
      </c>
      <c r="F6540">
        <f t="shared" si="205"/>
        <v>-3.7949919525253749E-2</v>
      </c>
    </row>
    <row r="6541" spans="1:6" x14ac:dyDescent="0.3">
      <c r="A6541">
        <v>54.487659999999998</v>
      </c>
      <c r="B6541">
        <v>560.87260000000003</v>
      </c>
      <c r="C6541">
        <v>11.01627</v>
      </c>
      <c r="D6541">
        <v>-0.52004099999999998</v>
      </c>
      <c r="E6541">
        <f t="shared" si="204"/>
        <v>80.411023397895619</v>
      </c>
      <c r="F6541">
        <f t="shared" si="205"/>
        <v>-3.7959335618013207E-2</v>
      </c>
    </row>
    <row r="6542" spans="1:6" x14ac:dyDescent="0.3">
      <c r="A6542">
        <v>54.496000000000002</v>
      </c>
      <c r="B6542">
        <v>560.95659999999998</v>
      </c>
      <c r="C6542">
        <v>11.01619</v>
      </c>
      <c r="D6542">
        <v>-0.52017579999999997</v>
      </c>
      <c r="E6542">
        <f t="shared" si="204"/>
        <v>80.410439454158606</v>
      </c>
      <c r="F6542">
        <f t="shared" si="205"/>
        <v>-3.7969175069982007E-2</v>
      </c>
    </row>
    <row r="6543" spans="1:6" x14ac:dyDescent="0.3">
      <c r="A6543">
        <v>54.504339999999999</v>
      </c>
      <c r="B6543">
        <v>561.04100000000005</v>
      </c>
      <c r="C6543">
        <v>11.0161</v>
      </c>
      <c r="D6543">
        <v>-0.5203333</v>
      </c>
      <c r="E6543">
        <f t="shared" si="204"/>
        <v>80.409782517454445</v>
      </c>
      <c r="F6543">
        <f t="shared" si="205"/>
        <v>-3.7980671462304612E-2</v>
      </c>
    </row>
    <row r="6544" spans="1:6" x14ac:dyDescent="0.3">
      <c r="A6544">
        <v>54.512659999999997</v>
      </c>
      <c r="B6544">
        <v>561.12620000000004</v>
      </c>
      <c r="C6544">
        <v>11.01601</v>
      </c>
      <c r="D6544">
        <v>-0.52046970000000004</v>
      </c>
      <c r="E6544">
        <f t="shared" si="204"/>
        <v>80.409125580750299</v>
      </c>
      <c r="F6544">
        <f t="shared" si="205"/>
        <v>-3.7990627703020821E-2</v>
      </c>
    </row>
    <row r="6545" spans="1:6" x14ac:dyDescent="0.3">
      <c r="A6545">
        <v>54.521000000000001</v>
      </c>
      <c r="B6545">
        <v>561.20849999999996</v>
      </c>
      <c r="C6545">
        <v>11.0159</v>
      </c>
      <c r="D6545">
        <v>-0.52057540000000002</v>
      </c>
      <c r="E6545">
        <f t="shared" si="204"/>
        <v>80.408322658111899</v>
      </c>
      <c r="F6545">
        <f t="shared" si="205"/>
        <v>-3.7998343059646209E-2</v>
      </c>
    </row>
    <row r="6546" spans="1:6" x14ac:dyDescent="0.3">
      <c r="A6546">
        <v>54.529339999999998</v>
      </c>
      <c r="B6546">
        <v>561.29319999999996</v>
      </c>
      <c r="C6546">
        <v>11.01581</v>
      </c>
      <c r="D6546">
        <v>-0.5207098</v>
      </c>
      <c r="E6546">
        <f t="shared" si="204"/>
        <v>80.407665721407753</v>
      </c>
      <c r="F6546">
        <f t="shared" si="205"/>
        <v>-3.800815331442816E-2</v>
      </c>
    </row>
    <row r="6547" spans="1:6" x14ac:dyDescent="0.3">
      <c r="A6547">
        <v>54.537660000000002</v>
      </c>
      <c r="B6547">
        <v>561.375</v>
      </c>
      <c r="C6547">
        <v>11.01572</v>
      </c>
      <c r="D6547">
        <v>-0.52084160000000002</v>
      </c>
      <c r="E6547">
        <f t="shared" si="204"/>
        <v>80.407008784703592</v>
      </c>
      <c r="F6547">
        <f t="shared" si="205"/>
        <v>-3.801777378749558E-2</v>
      </c>
    </row>
    <row r="6548" spans="1:6" x14ac:dyDescent="0.3">
      <c r="A6548">
        <v>54.545999999999999</v>
      </c>
      <c r="B6548">
        <v>561.45500000000004</v>
      </c>
      <c r="C6548">
        <v>11.015599999999999</v>
      </c>
      <c r="D6548">
        <v>-0.52098</v>
      </c>
      <c r="E6548">
        <f t="shared" si="204"/>
        <v>80.406132869098059</v>
      </c>
      <c r="F6548">
        <f t="shared" si="205"/>
        <v>-3.8027876014146041E-2</v>
      </c>
    </row>
    <row r="6549" spans="1:6" x14ac:dyDescent="0.3">
      <c r="A6549">
        <v>54.554340000000003</v>
      </c>
      <c r="B6549">
        <v>561.54060000000004</v>
      </c>
      <c r="C6549">
        <v>11.01549</v>
      </c>
      <c r="D6549">
        <v>-0.52109660000000002</v>
      </c>
      <c r="E6549">
        <f t="shared" si="204"/>
        <v>80.405329946459659</v>
      </c>
      <c r="F6549">
        <f t="shared" si="205"/>
        <v>-3.8036386994113124E-2</v>
      </c>
    </row>
    <row r="6550" spans="1:6" x14ac:dyDescent="0.3">
      <c r="A6550">
        <v>54.56268</v>
      </c>
      <c r="B6550">
        <v>561.62199999999996</v>
      </c>
      <c r="C6550">
        <v>11.01538</v>
      </c>
      <c r="D6550">
        <v>-0.52123830000000004</v>
      </c>
      <c r="E6550">
        <f t="shared" si="204"/>
        <v>80.404527023821259</v>
      </c>
      <c r="F6550">
        <f t="shared" si="205"/>
        <v>-3.8046730097555104E-2</v>
      </c>
    </row>
    <row r="6551" spans="1:6" x14ac:dyDescent="0.3">
      <c r="A6551">
        <v>54.570999999999998</v>
      </c>
      <c r="B6551">
        <v>561.70939999999996</v>
      </c>
      <c r="C6551">
        <v>11.01529</v>
      </c>
      <c r="D6551">
        <v>-0.52138910000000005</v>
      </c>
      <c r="E6551">
        <f t="shared" si="204"/>
        <v>80.403870087117113</v>
      </c>
      <c r="F6551">
        <f t="shared" si="205"/>
        <v>-3.8057737436997953E-2</v>
      </c>
    </row>
    <row r="6552" spans="1:6" x14ac:dyDescent="0.3">
      <c r="A6552">
        <v>54.579340000000002</v>
      </c>
      <c r="B6552">
        <v>561.7912</v>
      </c>
      <c r="C6552">
        <v>11.01519</v>
      </c>
      <c r="D6552">
        <v>-0.52152719999999997</v>
      </c>
      <c r="E6552">
        <f t="shared" si="204"/>
        <v>80.403140157445847</v>
      </c>
      <c r="F6552">
        <f t="shared" si="205"/>
        <v>-3.8067817765758266E-2</v>
      </c>
    </row>
    <row r="6553" spans="1:6" x14ac:dyDescent="0.3">
      <c r="A6553">
        <v>54.58766</v>
      </c>
      <c r="B6553">
        <v>561.8723</v>
      </c>
      <c r="C6553">
        <v>11.015090000000001</v>
      </c>
      <c r="D6553">
        <v>-0.52165870000000003</v>
      </c>
      <c r="E6553">
        <f t="shared" si="204"/>
        <v>80.402410227774567</v>
      </c>
      <c r="F6553">
        <f t="shared" si="205"/>
        <v>-3.8077416340935553E-2</v>
      </c>
    </row>
    <row r="6554" spans="1:6" x14ac:dyDescent="0.3">
      <c r="A6554">
        <v>54.595999999999997</v>
      </c>
      <c r="B6554">
        <v>561.95659999999998</v>
      </c>
      <c r="C6554">
        <v>11.015000000000001</v>
      </c>
      <c r="D6554">
        <v>-0.52179810000000004</v>
      </c>
      <c r="E6554">
        <f t="shared" si="204"/>
        <v>80.401753291070406</v>
      </c>
      <c r="F6554">
        <f t="shared" si="205"/>
        <v>-3.8087591560553143E-2</v>
      </c>
    </row>
    <row r="6555" spans="1:6" x14ac:dyDescent="0.3">
      <c r="A6555">
        <v>54.604340000000001</v>
      </c>
      <c r="B6555">
        <v>562.04160000000002</v>
      </c>
      <c r="C6555">
        <v>11.014900000000001</v>
      </c>
      <c r="D6555">
        <v>-0.52196089999999995</v>
      </c>
      <c r="E6555">
        <f t="shared" si="204"/>
        <v>80.40102336139914</v>
      </c>
      <c r="F6555">
        <f t="shared" si="205"/>
        <v>-3.8099474815601518E-2</v>
      </c>
    </row>
    <row r="6556" spans="1:6" x14ac:dyDescent="0.3">
      <c r="A6556">
        <v>54.612659999999998</v>
      </c>
      <c r="B6556">
        <v>562.1232</v>
      </c>
      <c r="C6556">
        <v>11.014810000000001</v>
      </c>
      <c r="D6556">
        <v>-0.52209419999999995</v>
      </c>
      <c r="E6556">
        <f t="shared" si="204"/>
        <v>80.400366424694994</v>
      </c>
      <c r="F6556">
        <f t="shared" si="205"/>
        <v>-3.8109204778119625E-2</v>
      </c>
    </row>
    <row r="6557" spans="1:6" x14ac:dyDescent="0.3">
      <c r="A6557">
        <v>54.621000000000002</v>
      </c>
      <c r="B6557">
        <v>562.20939999999996</v>
      </c>
      <c r="C6557">
        <v>11.01469</v>
      </c>
      <c r="D6557">
        <v>-0.52221779999999995</v>
      </c>
      <c r="E6557">
        <f t="shared" si="204"/>
        <v>80.39949050908946</v>
      </c>
      <c r="F6557">
        <f t="shared" si="205"/>
        <v>-3.8118226708856597E-2</v>
      </c>
    </row>
    <row r="6558" spans="1:6" x14ac:dyDescent="0.3">
      <c r="A6558">
        <v>54.629339999999999</v>
      </c>
      <c r="B6558">
        <v>562.29139999999995</v>
      </c>
      <c r="C6558">
        <v>11.0146</v>
      </c>
      <c r="D6558">
        <v>-0.52233350000000001</v>
      </c>
      <c r="E6558">
        <f t="shared" si="204"/>
        <v>80.3988335723853</v>
      </c>
      <c r="F6558">
        <f t="shared" si="205"/>
        <v>-3.8126671995153266E-2</v>
      </c>
    </row>
    <row r="6559" spans="1:6" x14ac:dyDescent="0.3">
      <c r="A6559">
        <v>54.637659999999997</v>
      </c>
      <c r="B6559">
        <v>562.37450000000001</v>
      </c>
      <c r="C6559">
        <v>11.01449</v>
      </c>
      <c r="D6559">
        <v>-0.52248300000000003</v>
      </c>
      <c r="E6559">
        <f t="shared" si="204"/>
        <v>80.3980306497469</v>
      </c>
      <c r="F6559">
        <f t="shared" si="205"/>
        <v>-3.8137584443738846E-2</v>
      </c>
    </row>
    <row r="6560" spans="1:6" x14ac:dyDescent="0.3">
      <c r="A6560">
        <v>54.646000000000001</v>
      </c>
      <c r="B6560">
        <v>562.45579999999995</v>
      </c>
      <c r="C6560">
        <v>11.01437</v>
      </c>
      <c r="D6560">
        <v>-0.52265539999999999</v>
      </c>
      <c r="E6560">
        <f t="shared" si="204"/>
        <v>80.397154734141367</v>
      </c>
      <c r="F6560">
        <f t="shared" si="205"/>
        <v>-3.8150168431271649E-2</v>
      </c>
    </row>
    <row r="6561" spans="1:6" x14ac:dyDescent="0.3">
      <c r="A6561">
        <v>54.654339999999998</v>
      </c>
      <c r="B6561">
        <v>562.54010000000005</v>
      </c>
      <c r="C6561">
        <v>11.014239999999999</v>
      </c>
      <c r="D6561">
        <v>-0.52280320000000002</v>
      </c>
      <c r="E6561">
        <f t="shared" si="204"/>
        <v>80.3962058255687</v>
      </c>
      <c r="F6561">
        <f t="shared" si="205"/>
        <v>-3.8160956791813111E-2</v>
      </c>
    </row>
    <row r="6562" spans="1:6" x14ac:dyDescent="0.3">
      <c r="A6562">
        <v>54.662660000000002</v>
      </c>
      <c r="B6562">
        <v>562.62279999999998</v>
      </c>
      <c r="C6562">
        <v>11.014110000000001</v>
      </c>
      <c r="D6562">
        <v>-0.5229568</v>
      </c>
      <c r="E6562">
        <f t="shared" si="204"/>
        <v>80.395256916996047</v>
      </c>
      <c r="F6562">
        <f t="shared" si="205"/>
        <v>-3.8172168511563916E-2</v>
      </c>
    </row>
    <row r="6563" spans="1:6" x14ac:dyDescent="0.3">
      <c r="A6563">
        <v>54.670999999999999</v>
      </c>
      <c r="B6563">
        <v>562.70320000000004</v>
      </c>
      <c r="C6563">
        <v>11.014010000000001</v>
      </c>
      <c r="D6563">
        <v>-0.52311600000000003</v>
      </c>
      <c r="E6563">
        <f t="shared" si="204"/>
        <v>80.394526987324781</v>
      </c>
      <c r="F6563">
        <f t="shared" si="205"/>
        <v>-3.8183788991930631E-2</v>
      </c>
    </row>
    <row r="6564" spans="1:6" x14ac:dyDescent="0.3">
      <c r="A6564">
        <v>54.679340000000003</v>
      </c>
      <c r="B6564">
        <v>562.79</v>
      </c>
      <c r="C6564">
        <v>11.0139</v>
      </c>
      <c r="D6564">
        <v>-0.52325690000000002</v>
      </c>
      <c r="E6564">
        <f t="shared" si="204"/>
        <v>80.393724064686367</v>
      </c>
      <c r="F6564">
        <f t="shared" si="205"/>
        <v>-3.8194073700998914E-2</v>
      </c>
    </row>
    <row r="6565" spans="1:6" x14ac:dyDescent="0.3">
      <c r="A6565">
        <v>54.68768</v>
      </c>
      <c r="B6565">
        <v>562.87090000000001</v>
      </c>
      <c r="C6565">
        <v>11.013780000000001</v>
      </c>
      <c r="D6565">
        <v>-0.52338810000000002</v>
      </c>
      <c r="E6565">
        <f t="shared" si="204"/>
        <v>80.392848149080848</v>
      </c>
      <c r="F6565">
        <f t="shared" si="205"/>
        <v>-3.8203650378286054E-2</v>
      </c>
    </row>
    <row r="6566" spans="1:6" x14ac:dyDescent="0.3">
      <c r="A6566">
        <v>54.695999999999998</v>
      </c>
      <c r="B6566">
        <v>562.95659999999998</v>
      </c>
      <c r="C6566">
        <v>11.01366</v>
      </c>
      <c r="D6566">
        <v>-0.52353159999999999</v>
      </c>
      <c r="E6566">
        <f t="shared" si="204"/>
        <v>80.3919722334753</v>
      </c>
      <c r="F6566">
        <f t="shared" si="205"/>
        <v>-3.8214124869068868E-2</v>
      </c>
    </row>
    <row r="6567" spans="1:6" x14ac:dyDescent="0.3">
      <c r="A6567">
        <v>54.704340000000002</v>
      </c>
      <c r="B6567">
        <v>563.03869999999995</v>
      </c>
      <c r="C6567">
        <v>11.01356</v>
      </c>
      <c r="D6567">
        <v>-0.52370640000000002</v>
      </c>
      <c r="E6567">
        <f t="shared" si="204"/>
        <v>80.391242303804034</v>
      </c>
      <c r="F6567">
        <f t="shared" si="205"/>
        <v>-3.8226884039722776E-2</v>
      </c>
    </row>
    <row r="6568" spans="1:6" x14ac:dyDescent="0.3">
      <c r="A6568">
        <v>54.71266</v>
      </c>
      <c r="B6568">
        <v>563.12139999999999</v>
      </c>
      <c r="C6568">
        <v>11.01346</v>
      </c>
      <c r="D6568">
        <v>-0.5238718</v>
      </c>
      <c r="E6568">
        <f t="shared" si="204"/>
        <v>80.390512374132754</v>
      </c>
      <c r="F6568">
        <f t="shared" si="205"/>
        <v>-3.8238957076485683E-2</v>
      </c>
    </row>
    <row r="6569" spans="1:6" x14ac:dyDescent="0.3">
      <c r="A6569">
        <v>54.720999999999997</v>
      </c>
      <c r="B6569">
        <v>563.20209999999997</v>
      </c>
      <c r="C6569">
        <v>11.013350000000001</v>
      </c>
      <c r="D6569">
        <v>-0.52402260000000001</v>
      </c>
      <c r="E6569">
        <f t="shared" si="204"/>
        <v>80.389709451494369</v>
      </c>
      <c r="F6569">
        <f t="shared" si="205"/>
        <v>-3.8249964415928525E-2</v>
      </c>
    </row>
    <row r="6570" spans="1:6" x14ac:dyDescent="0.3">
      <c r="A6570">
        <v>54.729340000000001</v>
      </c>
      <c r="B6570">
        <v>563.28710000000001</v>
      </c>
      <c r="C6570">
        <v>11.01324</v>
      </c>
      <c r="D6570">
        <v>-0.52415</v>
      </c>
      <c r="E6570">
        <f t="shared" si="204"/>
        <v>80.388906528855941</v>
      </c>
      <c r="F6570">
        <f t="shared" si="205"/>
        <v>-3.8259263719940588E-2</v>
      </c>
    </row>
    <row r="6571" spans="1:6" x14ac:dyDescent="0.3">
      <c r="A6571">
        <v>54.737659999999998</v>
      </c>
      <c r="B6571">
        <v>563.36940000000004</v>
      </c>
      <c r="C6571">
        <v>11.01314</v>
      </c>
      <c r="D6571">
        <v>-0.52428819999999998</v>
      </c>
      <c r="E6571">
        <f t="shared" si="204"/>
        <v>80.388176599184675</v>
      </c>
      <c r="F6571">
        <f t="shared" si="205"/>
        <v>-3.8269351347997624E-2</v>
      </c>
    </row>
    <row r="6572" spans="1:6" x14ac:dyDescent="0.3">
      <c r="A6572">
        <v>54.746000000000002</v>
      </c>
      <c r="B6572">
        <v>563.45360000000005</v>
      </c>
      <c r="C6572">
        <v>11.013019999999999</v>
      </c>
      <c r="D6572">
        <v>-0.52443010000000001</v>
      </c>
      <c r="E6572">
        <f t="shared" si="204"/>
        <v>80.387300683579127</v>
      </c>
      <c r="F6572">
        <f t="shared" si="205"/>
        <v>-3.8279709050033028E-2</v>
      </c>
    </row>
    <row r="6573" spans="1:6" x14ac:dyDescent="0.3">
      <c r="A6573">
        <v>54.754339999999999</v>
      </c>
      <c r="B6573">
        <v>563.54190000000006</v>
      </c>
      <c r="C6573">
        <v>11.0129</v>
      </c>
      <c r="D6573">
        <v>-0.52457799999999999</v>
      </c>
      <c r="E6573">
        <f t="shared" si="204"/>
        <v>80.386424767973608</v>
      </c>
      <c r="F6573">
        <f t="shared" si="205"/>
        <v>-3.8290504709871206E-2</v>
      </c>
    </row>
    <row r="6574" spans="1:6" x14ac:dyDescent="0.3">
      <c r="A6574">
        <v>54.762659999999997</v>
      </c>
      <c r="B6574">
        <v>563.61969999999997</v>
      </c>
      <c r="C6574">
        <v>11.01276</v>
      </c>
      <c r="D6574">
        <v>-0.52473340000000002</v>
      </c>
      <c r="E6574">
        <f t="shared" si="204"/>
        <v>80.385402866433822</v>
      </c>
      <c r="F6574">
        <f t="shared" si="205"/>
        <v>-3.8301847816962838E-2</v>
      </c>
    </row>
    <row r="6575" spans="1:6" x14ac:dyDescent="0.3">
      <c r="A6575">
        <v>54.771000000000001</v>
      </c>
      <c r="B6575">
        <v>563.70809999999994</v>
      </c>
      <c r="C6575">
        <v>11.012639999999999</v>
      </c>
      <c r="D6575">
        <v>-0.52489129999999995</v>
      </c>
      <c r="E6575">
        <f t="shared" si="204"/>
        <v>80.384526950828288</v>
      </c>
      <c r="F6575">
        <f t="shared" si="205"/>
        <v>-3.8313373406472284E-2</v>
      </c>
    </row>
    <row r="6576" spans="1:6" x14ac:dyDescent="0.3">
      <c r="A6576">
        <v>54.779339999999998</v>
      </c>
      <c r="B6576">
        <v>563.78790000000004</v>
      </c>
      <c r="C6576">
        <v>11.01253</v>
      </c>
      <c r="D6576">
        <v>-0.52505420000000003</v>
      </c>
      <c r="E6576">
        <f t="shared" si="204"/>
        <v>80.383724028189889</v>
      </c>
      <c r="F6576">
        <f t="shared" si="205"/>
        <v>-3.8325263960817382E-2</v>
      </c>
    </row>
    <row r="6577" spans="1:6" x14ac:dyDescent="0.3">
      <c r="A6577">
        <v>54.787660000000002</v>
      </c>
      <c r="B6577">
        <v>563.87</v>
      </c>
      <c r="C6577">
        <v>11.01243</v>
      </c>
      <c r="D6577">
        <v>-0.52518659999999995</v>
      </c>
      <c r="E6577">
        <f t="shared" si="204"/>
        <v>80.382994098518608</v>
      </c>
      <c r="F6577">
        <f t="shared" si="205"/>
        <v>-3.8334928229665069E-2</v>
      </c>
    </row>
    <row r="6578" spans="1:6" x14ac:dyDescent="0.3">
      <c r="A6578">
        <v>54.795999999999999</v>
      </c>
      <c r="B6578">
        <v>563.95500000000004</v>
      </c>
      <c r="C6578">
        <v>11.0123</v>
      </c>
      <c r="D6578">
        <v>-0.52531919999999999</v>
      </c>
      <c r="E6578">
        <f t="shared" si="204"/>
        <v>80.382045189945956</v>
      </c>
      <c r="F6578">
        <f t="shared" si="205"/>
        <v>-3.8344607097106194E-2</v>
      </c>
    </row>
    <row r="6579" spans="1:6" x14ac:dyDescent="0.3">
      <c r="A6579">
        <v>54.804340000000003</v>
      </c>
      <c r="B6579">
        <v>564.03390000000002</v>
      </c>
      <c r="C6579">
        <v>11.012180000000001</v>
      </c>
      <c r="D6579">
        <v>-0.5254588</v>
      </c>
      <c r="E6579">
        <f t="shared" si="204"/>
        <v>80.381169274340422</v>
      </c>
      <c r="F6579">
        <f t="shared" si="205"/>
        <v>-3.8354796915317214E-2</v>
      </c>
    </row>
    <row r="6580" spans="1:6" x14ac:dyDescent="0.3">
      <c r="A6580">
        <v>54.81268</v>
      </c>
      <c r="B6580">
        <v>564.11940000000004</v>
      </c>
      <c r="C6580">
        <v>11.012079999999999</v>
      </c>
      <c r="D6580">
        <v>-0.5255938</v>
      </c>
      <c r="E6580">
        <f t="shared" si="204"/>
        <v>80.380439344669142</v>
      </c>
      <c r="F6580">
        <f t="shared" si="205"/>
        <v>-3.8364650965879439E-2</v>
      </c>
    </row>
    <row r="6581" spans="1:6" x14ac:dyDescent="0.3">
      <c r="A6581">
        <v>54.820999999999998</v>
      </c>
      <c r="B6581">
        <v>564.20079999999996</v>
      </c>
      <c r="C6581">
        <v>11.011979999999999</v>
      </c>
      <c r="D6581">
        <v>-0.52574010000000004</v>
      </c>
      <c r="E6581">
        <f t="shared" si="204"/>
        <v>80.379709414997862</v>
      </c>
      <c r="F6581">
        <f t="shared" si="205"/>
        <v>-3.8375329836970215E-2</v>
      </c>
    </row>
    <row r="6582" spans="1:6" x14ac:dyDescent="0.3">
      <c r="A6582">
        <v>54.829340000000002</v>
      </c>
      <c r="B6582">
        <v>564.28620000000001</v>
      </c>
      <c r="C6582">
        <v>11.01187</v>
      </c>
      <c r="D6582">
        <v>-0.52588420000000002</v>
      </c>
      <c r="E6582">
        <f t="shared" si="204"/>
        <v>80.378906492359476</v>
      </c>
      <c r="F6582">
        <f t="shared" si="205"/>
        <v>-3.8385848123533302E-2</v>
      </c>
    </row>
    <row r="6583" spans="1:6" x14ac:dyDescent="0.3">
      <c r="A6583">
        <v>54.83766</v>
      </c>
      <c r="B6583">
        <v>564.36779999999999</v>
      </c>
      <c r="C6583">
        <v>11.011760000000001</v>
      </c>
      <c r="D6583">
        <v>-0.52600720000000001</v>
      </c>
      <c r="E6583">
        <f t="shared" si="204"/>
        <v>80.378103569721077</v>
      </c>
      <c r="F6583">
        <f t="shared" si="205"/>
        <v>-3.839482625849E-2</v>
      </c>
    </row>
    <row r="6584" spans="1:6" x14ac:dyDescent="0.3">
      <c r="A6584">
        <v>54.845999999999997</v>
      </c>
      <c r="B6584">
        <v>564.4511</v>
      </c>
      <c r="C6584">
        <v>11.011649999999999</v>
      </c>
      <c r="D6584">
        <v>-0.52617740000000002</v>
      </c>
      <c r="E6584">
        <f t="shared" si="204"/>
        <v>80.377300647082649</v>
      </c>
      <c r="F6584">
        <f t="shared" si="205"/>
        <v>-3.840724966149512E-2</v>
      </c>
    </row>
    <row r="6585" spans="1:6" x14ac:dyDescent="0.3">
      <c r="A6585">
        <v>54.854340000000001</v>
      </c>
      <c r="B6585">
        <v>564.53359999999998</v>
      </c>
      <c r="C6585">
        <v>11.01154</v>
      </c>
      <c r="D6585">
        <v>-0.52631649999999996</v>
      </c>
      <c r="E6585">
        <f t="shared" si="204"/>
        <v>80.376497724444249</v>
      </c>
      <c r="F6585">
        <f t="shared" si="205"/>
        <v>-3.8417402983222562E-2</v>
      </c>
    </row>
    <row r="6586" spans="1:6" x14ac:dyDescent="0.3">
      <c r="A6586">
        <v>54.862659999999998</v>
      </c>
      <c r="B6586">
        <v>564.61990000000003</v>
      </c>
      <c r="C6586">
        <v>11.01144</v>
      </c>
      <c r="D6586">
        <v>-0.52644069999999998</v>
      </c>
      <c r="E6586">
        <f t="shared" si="204"/>
        <v>80.375767794772983</v>
      </c>
      <c r="F6586">
        <f t="shared" si="205"/>
        <v>-3.8426468709739814E-2</v>
      </c>
    </row>
    <row r="6587" spans="1:6" x14ac:dyDescent="0.3">
      <c r="A6587">
        <v>54.871000000000002</v>
      </c>
      <c r="B6587">
        <v>564.70079999999996</v>
      </c>
      <c r="C6587">
        <v>11.011340000000001</v>
      </c>
      <c r="D6587">
        <v>-0.52657419999999999</v>
      </c>
      <c r="E6587">
        <f t="shared" si="204"/>
        <v>80.375037865101703</v>
      </c>
      <c r="F6587">
        <f t="shared" si="205"/>
        <v>-3.8436213270851352E-2</v>
      </c>
    </row>
    <row r="6588" spans="1:6" x14ac:dyDescent="0.3">
      <c r="A6588">
        <v>54.879339999999999</v>
      </c>
      <c r="B6588">
        <v>564.78380000000004</v>
      </c>
      <c r="C6588">
        <v>11.01126</v>
      </c>
      <c r="D6588">
        <v>-0.52673219999999998</v>
      </c>
      <c r="E6588">
        <f t="shared" si="204"/>
        <v>80.37445392136469</v>
      </c>
      <c r="F6588">
        <f t="shared" si="205"/>
        <v>-3.8447746159657514E-2</v>
      </c>
    </row>
    <row r="6589" spans="1:6" x14ac:dyDescent="0.3">
      <c r="A6589">
        <v>54.887659999999997</v>
      </c>
      <c r="B6589">
        <v>564.86569999999995</v>
      </c>
      <c r="C6589">
        <v>11.01118</v>
      </c>
      <c r="D6589">
        <v>-0.52688020000000002</v>
      </c>
      <c r="E6589">
        <f t="shared" si="204"/>
        <v>80.373869977627649</v>
      </c>
      <c r="F6589">
        <f t="shared" si="205"/>
        <v>-3.8458549118792408E-2</v>
      </c>
    </row>
    <row r="6590" spans="1:6" x14ac:dyDescent="0.3">
      <c r="A6590">
        <v>54.896000000000001</v>
      </c>
      <c r="B6590">
        <v>564.95159999999998</v>
      </c>
      <c r="C6590">
        <v>11.011049999999999</v>
      </c>
      <c r="D6590">
        <v>-0.52701180000000003</v>
      </c>
      <c r="E6590">
        <f t="shared" si="204"/>
        <v>80.372921069054996</v>
      </c>
      <c r="F6590">
        <f t="shared" si="205"/>
        <v>-3.8468154993266404E-2</v>
      </c>
    </row>
    <row r="6591" spans="1:6" x14ac:dyDescent="0.3">
      <c r="A6591">
        <v>54.904339999999998</v>
      </c>
      <c r="B6591">
        <v>565.03459999999995</v>
      </c>
      <c r="C6591">
        <v>11.01092</v>
      </c>
      <c r="D6591">
        <v>-0.52714749999999999</v>
      </c>
      <c r="E6591">
        <f t="shared" si="204"/>
        <v>80.371972160482343</v>
      </c>
      <c r="F6591">
        <f t="shared" si="205"/>
        <v>-3.8478060138905618E-2</v>
      </c>
    </row>
    <row r="6592" spans="1:6" x14ac:dyDescent="0.3">
      <c r="A6592">
        <v>54.912660000000002</v>
      </c>
      <c r="B6592">
        <v>565.1164</v>
      </c>
      <c r="C6592">
        <v>11.01084</v>
      </c>
      <c r="D6592">
        <v>-0.52732179999999995</v>
      </c>
      <c r="E6592">
        <f t="shared" si="204"/>
        <v>80.371388216745316</v>
      </c>
      <c r="F6592">
        <f t="shared" si="205"/>
        <v>-3.8490782813075955E-2</v>
      </c>
    </row>
    <row r="6593" spans="1:6" x14ac:dyDescent="0.3">
      <c r="A6593">
        <v>54.920999999999999</v>
      </c>
      <c r="B6593">
        <v>565.19979999999998</v>
      </c>
      <c r="C6593">
        <v>11.01074</v>
      </c>
      <c r="D6593">
        <v>-0.52746289999999996</v>
      </c>
      <c r="E6593">
        <f t="shared" si="204"/>
        <v>80.37065828707405</v>
      </c>
      <c r="F6593">
        <f t="shared" si="205"/>
        <v>-3.8501082120737669E-2</v>
      </c>
    </row>
    <row r="6594" spans="1:6" x14ac:dyDescent="0.3">
      <c r="A6594">
        <v>54.929340000000003</v>
      </c>
      <c r="B6594">
        <v>565.27819999999997</v>
      </c>
      <c r="C6594">
        <v>11.010630000000001</v>
      </c>
      <c r="D6594">
        <v>-0.52758110000000003</v>
      </c>
      <c r="E6594">
        <f t="shared" si="204"/>
        <v>80.369855364435651</v>
      </c>
      <c r="F6594">
        <f t="shared" si="205"/>
        <v>-3.8509709889452154E-2</v>
      </c>
    </row>
    <row r="6595" spans="1:6" x14ac:dyDescent="0.3">
      <c r="A6595">
        <v>54.93768</v>
      </c>
      <c r="B6595">
        <v>565.3646</v>
      </c>
      <c r="C6595">
        <v>11.0105</v>
      </c>
      <c r="D6595">
        <v>-0.52772680000000005</v>
      </c>
      <c r="E6595">
        <f t="shared" ref="E6595:E6658" si="206">C6595/13.69995*100</f>
        <v>80.368906455862984</v>
      </c>
      <c r="F6595">
        <f t="shared" ref="F6595:F6658" si="207">D6595/13.69995</f>
        <v>-3.852034496476265E-2</v>
      </c>
    </row>
    <row r="6596" spans="1:6" x14ac:dyDescent="0.3">
      <c r="A6596">
        <v>54.945999999999998</v>
      </c>
      <c r="B6596">
        <v>565.44860000000006</v>
      </c>
      <c r="C6596">
        <v>11.01036</v>
      </c>
      <c r="D6596">
        <v>-0.52790329999999996</v>
      </c>
      <c r="E6596">
        <f t="shared" si="206"/>
        <v>80.367884554323197</v>
      </c>
      <c r="F6596">
        <f t="shared" si="207"/>
        <v>-3.8533228223460669E-2</v>
      </c>
    </row>
    <row r="6597" spans="1:6" x14ac:dyDescent="0.3">
      <c r="A6597">
        <v>54.954340000000002</v>
      </c>
      <c r="B6597">
        <v>565.53160000000003</v>
      </c>
      <c r="C6597">
        <v>11.01023</v>
      </c>
      <c r="D6597">
        <v>-0.52806649999999999</v>
      </c>
      <c r="E6597">
        <f t="shared" si="206"/>
        <v>80.36693564575053</v>
      </c>
      <c r="F6597">
        <f t="shared" si="207"/>
        <v>-3.8545140675695901E-2</v>
      </c>
    </row>
    <row r="6598" spans="1:6" x14ac:dyDescent="0.3">
      <c r="A6598">
        <v>54.96266</v>
      </c>
      <c r="B6598">
        <v>565.61609999999996</v>
      </c>
      <c r="C6598">
        <v>11.010109999999999</v>
      </c>
      <c r="D6598">
        <v>-0.52823940000000003</v>
      </c>
      <c r="E6598">
        <f t="shared" si="206"/>
        <v>80.366059730144997</v>
      </c>
      <c r="F6598">
        <f t="shared" si="207"/>
        <v>-3.8557761159712267E-2</v>
      </c>
    </row>
    <row r="6599" spans="1:6" x14ac:dyDescent="0.3">
      <c r="A6599">
        <v>54.970999999999997</v>
      </c>
      <c r="B6599">
        <v>565.69929999999999</v>
      </c>
      <c r="C6599">
        <v>11.009980000000001</v>
      </c>
      <c r="D6599">
        <v>-0.52839840000000005</v>
      </c>
      <c r="E6599">
        <f t="shared" si="206"/>
        <v>80.365110821572344</v>
      </c>
      <c r="F6599">
        <f t="shared" si="207"/>
        <v>-3.8569367041485558E-2</v>
      </c>
    </row>
    <row r="6600" spans="1:6" x14ac:dyDescent="0.3">
      <c r="A6600">
        <v>54.979340000000001</v>
      </c>
      <c r="B6600">
        <v>565.78340000000003</v>
      </c>
      <c r="C6600">
        <v>11.00989</v>
      </c>
      <c r="D6600">
        <v>-0.52854840000000003</v>
      </c>
      <c r="E6600">
        <f t="shared" si="206"/>
        <v>80.364453884868198</v>
      </c>
      <c r="F6600">
        <f t="shared" si="207"/>
        <v>-3.8580315986554696E-2</v>
      </c>
    </row>
    <row r="6601" spans="1:6" x14ac:dyDescent="0.3">
      <c r="A6601">
        <v>54.987659999999998</v>
      </c>
      <c r="B6601">
        <v>565.86580000000004</v>
      </c>
      <c r="C6601">
        <v>11.009790000000001</v>
      </c>
      <c r="D6601">
        <v>-0.52870490000000003</v>
      </c>
      <c r="E6601">
        <f t="shared" si="206"/>
        <v>80.363723955196917</v>
      </c>
      <c r="F6601">
        <f t="shared" si="207"/>
        <v>-3.8591739385910172E-2</v>
      </c>
    </row>
    <row r="6602" spans="1:6" x14ac:dyDescent="0.3">
      <c r="A6602">
        <v>54.996000000000002</v>
      </c>
      <c r="B6602">
        <v>565.94690000000003</v>
      </c>
      <c r="C6602">
        <v>11.00967</v>
      </c>
      <c r="D6602">
        <v>-0.52883599999999997</v>
      </c>
      <c r="E6602">
        <f t="shared" si="206"/>
        <v>80.362848039591384</v>
      </c>
      <c r="F6602">
        <f t="shared" si="207"/>
        <v>-3.8601308763900596E-2</v>
      </c>
    </row>
    <row r="6603" spans="1:6" x14ac:dyDescent="0.3">
      <c r="A6603">
        <v>55.004339999999999</v>
      </c>
      <c r="B6603">
        <v>566.02880000000005</v>
      </c>
      <c r="C6603">
        <v>11.009539999999999</v>
      </c>
      <c r="D6603">
        <v>-0.52896909999999997</v>
      </c>
      <c r="E6603">
        <f t="shared" si="206"/>
        <v>80.361899131018717</v>
      </c>
      <c r="F6603">
        <f t="shared" si="207"/>
        <v>-3.8611024127825286E-2</v>
      </c>
    </row>
    <row r="6604" spans="1:6" x14ac:dyDescent="0.3">
      <c r="A6604">
        <v>55.012659999999997</v>
      </c>
      <c r="B6604">
        <v>566.11620000000005</v>
      </c>
      <c r="C6604">
        <v>11.00943</v>
      </c>
      <c r="D6604">
        <v>-0.52910199999999996</v>
      </c>
      <c r="E6604">
        <f t="shared" si="206"/>
        <v>80.361096208380317</v>
      </c>
      <c r="F6604">
        <f t="shared" si="207"/>
        <v>-3.8620724893156544E-2</v>
      </c>
    </row>
    <row r="6605" spans="1:6" x14ac:dyDescent="0.3">
      <c r="A6605">
        <v>55.021000000000001</v>
      </c>
      <c r="B6605">
        <v>566.20029999999997</v>
      </c>
      <c r="C6605">
        <v>11.0093</v>
      </c>
      <c r="D6605">
        <v>-0.5292502</v>
      </c>
      <c r="E6605">
        <f t="shared" si="206"/>
        <v>80.360147299807664</v>
      </c>
      <c r="F6605">
        <f t="shared" si="207"/>
        <v>-3.8631542450884862E-2</v>
      </c>
    </row>
    <row r="6606" spans="1:6" x14ac:dyDescent="0.3">
      <c r="A6606">
        <v>55.029339999999998</v>
      </c>
      <c r="B6606">
        <v>566.28039999999999</v>
      </c>
      <c r="C6606">
        <v>11.0092</v>
      </c>
      <c r="D6606">
        <v>-0.52936260000000002</v>
      </c>
      <c r="E6606">
        <f t="shared" si="206"/>
        <v>80.359417370136384</v>
      </c>
      <c r="F6606">
        <f t="shared" si="207"/>
        <v>-3.8639746860390005E-2</v>
      </c>
    </row>
    <row r="6607" spans="1:6" x14ac:dyDescent="0.3">
      <c r="A6607">
        <v>55.037660000000002</v>
      </c>
      <c r="B6607">
        <v>566.36720000000003</v>
      </c>
      <c r="C6607">
        <v>11.00906</v>
      </c>
      <c r="D6607">
        <v>-0.52950079999999999</v>
      </c>
      <c r="E6607">
        <f t="shared" si="206"/>
        <v>80.358395468596598</v>
      </c>
      <c r="F6607">
        <f t="shared" si="207"/>
        <v>-3.8649834488447041E-2</v>
      </c>
    </row>
    <row r="6608" spans="1:6" x14ac:dyDescent="0.3">
      <c r="A6608">
        <v>55.045999999999999</v>
      </c>
      <c r="B6608">
        <v>566.447</v>
      </c>
      <c r="C6608">
        <v>11.00892</v>
      </c>
      <c r="D6608">
        <v>-0.52961789999999997</v>
      </c>
      <c r="E6608">
        <f t="shared" si="206"/>
        <v>80.357373567056811</v>
      </c>
      <c r="F6608">
        <f t="shared" si="207"/>
        <v>-3.8658381964897681E-2</v>
      </c>
    </row>
    <row r="6609" spans="1:6" x14ac:dyDescent="0.3">
      <c r="A6609">
        <v>55.054340000000003</v>
      </c>
      <c r="B6609">
        <v>566.53240000000005</v>
      </c>
      <c r="C6609">
        <v>11.008800000000001</v>
      </c>
      <c r="D6609">
        <v>-0.52974080000000001</v>
      </c>
      <c r="E6609">
        <f t="shared" si="206"/>
        <v>80.356497651451292</v>
      </c>
      <c r="F6609">
        <f t="shared" si="207"/>
        <v>-3.8667352800557671E-2</v>
      </c>
    </row>
    <row r="6610" spans="1:6" x14ac:dyDescent="0.3">
      <c r="A6610">
        <v>55.06268</v>
      </c>
      <c r="B6610">
        <v>566.61559999999997</v>
      </c>
      <c r="C6610">
        <v>11.008660000000001</v>
      </c>
      <c r="D6610">
        <v>-0.52989319999999995</v>
      </c>
      <c r="E6610">
        <f t="shared" si="206"/>
        <v>80.355475749911506</v>
      </c>
      <c r="F6610">
        <f t="shared" si="207"/>
        <v>-3.8678476928747915E-2</v>
      </c>
    </row>
    <row r="6611" spans="1:6" x14ac:dyDescent="0.3">
      <c r="A6611">
        <v>55.070999999999998</v>
      </c>
      <c r="B6611">
        <v>566.69690000000003</v>
      </c>
      <c r="C6611">
        <v>11.00854</v>
      </c>
      <c r="D6611">
        <v>-0.53001679999999995</v>
      </c>
      <c r="E6611">
        <f t="shared" si="206"/>
        <v>80.354599834305972</v>
      </c>
      <c r="F6611">
        <f t="shared" si="207"/>
        <v>-3.8687498859484887E-2</v>
      </c>
    </row>
    <row r="6612" spans="1:6" x14ac:dyDescent="0.3">
      <c r="A6612">
        <v>55.079340000000002</v>
      </c>
      <c r="B6612">
        <v>566.77739999999994</v>
      </c>
      <c r="C6612">
        <v>11.008419999999999</v>
      </c>
      <c r="D6612">
        <v>-0.53014879999999998</v>
      </c>
      <c r="E6612">
        <f t="shared" si="206"/>
        <v>80.353723918700425</v>
      </c>
      <c r="F6612">
        <f t="shared" si="207"/>
        <v>-3.8697133931145732E-2</v>
      </c>
    </row>
    <row r="6613" spans="1:6" x14ac:dyDescent="0.3">
      <c r="A6613">
        <v>55.08766</v>
      </c>
      <c r="B6613">
        <v>566.86260000000004</v>
      </c>
      <c r="C6613">
        <v>11.008319999999999</v>
      </c>
      <c r="D6613">
        <v>-0.53032900000000005</v>
      </c>
      <c r="E6613">
        <f t="shared" si="206"/>
        <v>80.352993989029159</v>
      </c>
      <c r="F6613">
        <f t="shared" si="207"/>
        <v>-3.8710287263822134E-2</v>
      </c>
    </row>
    <row r="6614" spans="1:6" x14ac:dyDescent="0.3">
      <c r="A6614">
        <v>55.095999999999997</v>
      </c>
      <c r="B6614">
        <v>566.94680000000005</v>
      </c>
      <c r="C6614">
        <v>11.00822</v>
      </c>
      <c r="D6614">
        <v>-0.53048980000000001</v>
      </c>
      <c r="E6614">
        <f t="shared" si="206"/>
        <v>80.352264059357879</v>
      </c>
      <c r="F6614">
        <f t="shared" si="207"/>
        <v>-3.8722024532936251E-2</v>
      </c>
    </row>
    <row r="6615" spans="1:6" x14ac:dyDescent="0.3">
      <c r="A6615">
        <v>55.104340000000001</v>
      </c>
      <c r="B6615">
        <v>567.02859999999998</v>
      </c>
      <c r="C6615">
        <v>11.00813</v>
      </c>
      <c r="D6615">
        <v>-0.53064560000000005</v>
      </c>
      <c r="E6615">
        <f t="shared" si="206"/>
        <v>80.351607122653732</v>
      </c>
      <c r="F6615">
        <f t="shared" si="207"/>
        <v>-3.8733396837214738E-2</v>
      </c>
    </row>
    <row r="6616" spans="1:6" x14ac:dyDescent="0.3">
      <c r="A6616">
        <v>55.112659999999998</v>
      </c>
      <c r="B6616">
        <v>567.11099999999999</v>
      </c>
      <c r="C6616">
        <v>11.008039999999999</v>
      </c>
      <c r="D6616">
        <v>-0.53080819999999995</v>
      </c>
      <c r="E6616">
        <f t="shared" si="206"/>
        <v>80.350950185949586</v>
      </c>
      <c r="F6616">
        <f t="shared" si="207"/>
        <v>-3.8745265493669682E-2</v>
      </c>
    </row>
    <row r="6617" spans="1:6" x14ac:dyDescent="0.3">
      <c r="A6617">
        <v>55.121000000000002</v>
      </c>
      <c r="B6617">
        <v>567.19500000000005</v>
      </c>
      <c r="C6617">
        <v>11.00793</v>
      </c>
      <c r="D6617">
        <v>-0.53097340000000004</v>
      </c>
      <c r="E6617">
        <f t="shared" si="206"/>
        <v>80.350147263311172</v>
      </c>
      <c r="F6617">
        <f t="shared" si="207"/>
        <v>-3.8757323931839172E-2</v>
      </c>
    </row>
    <row r="6618" spans="1:6" x14ac:dyDescent="0.3">
      <c r="A6618">
        <v>55.129339999999999</v>
      </c>
      <c r="B6618">
        <v>567.27700000000004</v>
      </c>
      <c r="C6618">
        <v>11.007820000000001</v>
      </c>
      <c r="D6618">
        <v>-0.53112890000000001</v>
      </c>
      <c r="E6618">
        <f t="shared" si="206"/>
        <v>80.349344340672786</v>
      </c>
      <c r="F6618">
        <f t="shared" si="207"/>
        <v>-3.8768674338227511E-2</v>
      </c>
    </row>
    <row r="6619" spans="1:6" x14ac:dyDescent="0.3">
      <c r="A6619">
        <v>55.137659999999997</v>
      </c>
      <c r="B6619">
        <v>567.36040000000003</v>
      </c>
      <c r="C6619">
        <v>11.007709999999999</v>
      </c>
      <c r="D6619">
        <v>-0.53126169999999995</v>
      </c>
      <c r="E6619">
        <f t="shared" si="206"/>
        <v>80.348541418034372</v>
      </c>
      <c r="F6619">
        <f t="shared" si="207"/>
        <v>-3.8778367804262054E-2</v>
      </c>
    </row>
    <row r="6620" spans="1:6" x14ac:dyDescent="0.3">
      <c r="A6620">
        <v>55.146000000000001</v>
      </c>
      <c r="B6620">
        <v>567.44529999999997</v>
      </c>
      <c r="C6620">
        <v>11.007630000000001</v>
      </c>
      <c r="D6620">
        <v>-0.53139550000000002</v>
      </c>
      <c r="E6620">
        <f t="shared" si="206"/>
        <v>80.34795747429736</v>
      </c>
      <c r="F6620">
        <f t="shared" si="207"/>
        <v>-3.8788134263263739E-2</v>
      </c>
    </row>
    <row r="6621" spans="1:6" x14ac:dyDescent="0.3">
      <c r="A6621">
        <v>55.154339999999998</v>
      </c>
      <c r="B6621">
        <v>567.52919999999995</v>
      </c>
      <c r="C6621">
        <v>11.00751</v>
      </c>
      <c r="D6621">
        <v>-0.53154469999999998</v>
      </c>
      <c r="E6621">
        <f t="shared" si="206"/>
        <v>80.347081558691826</v>
      </c>
      <c r="F6621">
        <f t="shared" si="207"/>
        <v>-3.8799024813959172E-2</v>
      </c>
    </row>
    <row r="6622" spans="1:6" x14ac:dyDescent="0.3">
      <c r="A6622">
        <v>55.162660000000002</v>
      </c>
      <c r="B6622">
        <v>567.61300000000006</v>
      </c>
      <c r="C6622">
        <v>11.00742</v>
      </c>
      <c r="D6622">
        <v>-0.53169420000000001</v>
      </c>
      <c r="E6622">
        <f t="shared" si="206"/>
        <v>80.34642462198768</v>
      </c>
      <c r="F6622">
        <f t="shared" si="207"/>
        <v>-3.8809937262544753E-2</v>
      </c>
    </row>
    <row r="6623" spans="1:6" x14ac:dyDescent="0.3">
      <c r="A6623">
        <v>55.170999999999999</v>
      </c>
      <c r="B6623">
        <v>567.69960000000003</v>
      </c>
      <c r="C6623">
        <v>11.007300000000001</v>
      </c>
      <c r="D6623">
        <v>-0.531837</v>
      </c>
      <c r="E6623">
        <f t="shared" si="206"/>
        <v>80.345548706382147</v>
      </c>
      <c r="F6623">
        <f t="shared" si="207"/>
        <v>-3.8820360658250577E-2</v>
      </c>
    </row>
    <row r="6624" spans="1:6" x14ac:dyDescent="0.3">
      <c r="A6624">
        <v>55.179340000000003</v>
      </c>
      <c r="B6624">
        <v>567.77809999999999</v>
      </c>
      <c r="C6624">
        <v>11.00719</v>
      </c>
      <c r="D6624">
        <v>-0.531972</v>
      </c>
      <c r="E6624">
        <f t="shared" si="206"/>
        <v>80.344745783743733</v>
      </c>
      <c r="F6624">
        <f t="shared" si="207"/>
        <v>-3.8830214708812809E-2</v>
      </c>
    </row>
    <row r="6625" spans="1:6" x14ac:dyDescent="0.3">
      <c r="A6625">
        <v>55.18768</v>
      </c>
      <c r="B6625">
        <v>567.86080000000004</v>
      </c>
      <c r="C6625">
        <v>11.00708</v>
      </c>
      <c r="D6625">
        <v>-0.53210109999999999</v>
      </c>
      <c r="E6625">
        <f t="shared" si="206"/>
        <v>80.343942861105333</v>
      </c>
      <c r="F6625">
        <f t="shared" si="207"/>
        <v>-3.8839638100868983E-2</v>
      </c>
    </row>
    <row r="6626" spans="1:6" x14ac:dyDescent="0.3">
      <c r="A6626">
        <v>55.195999999999998</v>
      </c>
      <c r="B6626">
        <v>567.94479999999999</v>
      </c>
      <c r="C6626">
        <v>11.006970000000001</v>
      </c>
      <c r="D6626">
        <v>-0.53223589999999998</v>
      </c>
      <c r="E6626">
        <f t="shared" si="206"/>
        <v>80.343139938466933</v>
      </c>
      <c r="F6626">
        <f t="shared" si="207"/>
        <v>-3.8849477552837783E-2</v>
      </c>
    </row>
    <row r="6627" spans="1:6" x14ac:dyDescent="0.3">
      <c r="A6627">
        <v>55.204340000000002</v>
      </c>
      <c r="B6627">
        <v>568.0299</v>
      </c>
      <c r="C6627">
        <v>11.006869999999999</v>
      </c>
      <c r="D6627">
        <v>-0.53235469999999996</v>
      </c>
      <c r="E6627">
        <f t="shared" si="206"/>
        <v>80.342410008795653</v>
      </c>
      <c r="F6627">
        <f t="shared" si="207"/>
        <v>-3.8858149117332541E-2</v>
      </c>
    </row>
    <row r="6628" spans="1:6" x14ac:dyDescent="0.3">
      <c r="A6628">
        <v>55.21266</v>
      </c>
      <c r="B6628">
        <v>568.11379999999997</v>
      </c>
      <c r="C6628">
        <v>11.006779999999999</v>
      </c>
      <c r="D6628">
        <v>-0.53248019999999996</v>
      </c>
      <c r="E6628">
        <f t="shared" si="206"/>
        <v>80.341753072091507</v>
      </c>
      <c r="F6628">
        <f t="shared" si="207"/>
        <v>-3.8867309734707062E-2</v>
      </c>
    </row>
    <row r="6629" spans="1:6" x14ac:dyDescent="0.3">
      <c r="A6629">
        <v>55.220999999999997</v>
      </c>
      <c r="B6629">
        <v>568.19219999999996</v>
      </c>
      <c r="C6629">
        <v>11.00666</v>
      </c>
      <c r="D6629">
        <v>-0.53264979999999995</v>
      </c>
      <c r="E6629">
        <f t="shared" si="206"/>
        <v>80.340877156485973</v>
      </c>
      <c r="F6629">
        <f t="shared" si="207"/>
        <v>-3.8879689341931901E-2</v>
      </c>
    </row>
    <row r="6630" spans="1:6" x14ac:dyDescent="0.3">
      <c r="A6630">
        <v>55.229340000000001</v>
      </c>
      <c r="B6630">
        <v>568.27719999999999</v>
      </c>
      <c r="C6630">
        <v>11.00653</v>
      </c>
      <c r="D6630">
        <v>-0.53279779999999999</v>
      </c>
      <c r="E6630">
        <f t="shared" si="206"/>
        <v>80.339928247913321</v>
      </c>
      <c r="F6630">
        <f t="shared" si="207"/>
        <v>-3.8890492301066795E-2</v>
      </c>
    </row>
    <row r="6631" spans="1:6" x14ac:dyDescent="0.3">
      <c r="A6631">
        <v>55.237659999999998</v>
      </c>
      <c r="B6631">
        <v>568.35919999999999</v>
      </c>
      <c r="C6631">
        <v>11.00643</v>
      </c>
      <c r="D6631">
        <v>-0.53295300000000001</v>
      </c>
      <c r="E6631">
        <f t="shared" si="206"/>
        <v>80.33919831824204</v>
      </c>
      <c r="F6631">
        <f t="shared" si="207"/>
        <v>-3.8901820809565002E-2</v>
      </c>
    </row>
    <row r="6632" spans="1:6" x14ac:dyDescent="0.3">
      <c r="A6632">
        <v>55.246000000000002</v>
      </c>
      <c r="B6632">
        <v>568.44060000000002</v>
      </c>
      <c r="C6632">
        <v>11.006309999999999</v>
      </c>
      <c r="D6632">
        <v>-0.53310760000000001</v>
      </c>
      <c r="E6632">
        <f t="shared" si="206"/>
        <v>80.338322402636507</v>
      </c>
      <c r="F6632">
        <f t="shared" si="207"/>
        <v>-3.8913105522282929E-2</v>
      </c>
    </row>
    <row r="6633" spans="1:6" x14ac:dyDescent="0.3">
      <c r="A6633">
        <v>55.254339999999999</v>
      </c>
      <c r="B6633">
        <v>568.52719999999999</v>
      </c>
      <c r="C6633">
        <v>11.00619</v>
      </c>
      <c r="D6633">
        <v>-0.53325500000000003</v>
      </c>
      <c r="E6633">
        <f t="shared" si="206"/>
        <v>80.337446487030988</v>
      </c>
      <c r="F6633">
        <f t="shared" si="207"/>
        <v>-3.8923864685637542E-2</v>
      </c>
    </row>
    <row r="6634" spans="1:6" x14ac:dyDescent="0.3">
      <c r="A6634">
        <v>55.262659999999997</v>
      </c>
      <c r="B6634">
        <v>568.60879999999997</v>
      </c>
      <c r="C6634">
        <v>11.006080000000001</v>
      </c>
      <c r="D6634">
        <v>-0.53339800000000004</v>
      </c>
      <c r="E6634">
        <f t="shared" si="206"/>
        <v>80.336643564392588</v>
      </c>
      <c r="F6634">
        <f t="shared" si="207"/>
        <v>-3.8934302679936791E-2</v>
      </c>
    </row>
    <row r="6635" spans="1:6" x14ac:dyDescent="0.3">
      <c r="A6635">
        <v>55.271000000000001</v>
      </c>
      <c r="B6635">
        <v>568.69449999999995</v>
      </c>
      <c r="C6635">
        <v>11.00596</v>
      </c>
      <c r="D6635">
        <v>-0.53353759999999995</v>
      </c>
      <c r="E6635">
        <f t="shared" si="206"/>
        <v>80.335767648787041</v>
      </c>
      <c r="F6635">
        <f t="shared" si="207"/>
        <v>-3.8944492498147798E-2</v>
      </c>
    </row>
    <row r="6636" spans="1:6" x14ac:dyDescent="0.3">
      <c r="A6636">
        <v>55.279339999999998</v>
      </c>
      <c r="B6636">
        <v>568.77620000000002</v>
      </c>
      <c r="C6636">
        <v>11.005850000000001</v>
      </c>
      <c r="D6636">
        <v>-0.53368839999999995</v>
      </c>
      <c r="E6636">
        <f t="shared" si="206"/>
        <v>80.334964726148641</v>
      </c>
      <c r="F6636">
        <f t="shared" si="207"/>
        <v>-3.8955499837590647E-2</v>
      </c>
    </row>
    <row r="6637" spans="1:6" x14ac:dyDescent="0.3">
      <c r="A6637">
        <v>55.287660000000002</v>
      </c>
      <c r="B6637">
        <v>568.85929999999996</v>
      </c>
      <c r="C6637">
        <v>11.005739999999999</v>
      </c>
      <c r="D6637">
        <v>-0.53385249999999995</v>
      </c>
      <c r="E6637">
        <f t="shared" si="206"/>
        <v>80.334161803510227</v>
      </c>
      <c r="F6637">
        <f t="shared" si="207"/>
        <v>-3.8967477983496292E-2</v>
      </c>
    </row>
    <row r="6638" spans="1:6" x14ac:dyDescent="0.3">
      <c r="A6638">
        <v>55.295999999999999</v>
      </c>
      <c r="B6638">
        <v>568.94420000000002</v>
      </c>
      <c r="C6638">
        <v>11.00562</v>
      </c>
      <c r="D6638">
        <v>-0.53400479999999995</v>
      </c>
      <c r="E6638">
        <f t="shared" si="206"/>
        <v>80.333285887904708</v>
      </c>
      <c r="F6638">
        <f t="shared" si="207"/>
        <v>-3.8978594812389827E-2</v>
      </c>
    </row>
    <row r="6639" spans="1:6" x14ac:dyDescent="0.3">
      <c r="A6639">
        <v>55.304340000000003</v>
      </c>
      <c r="B6639">
        <v>569.02440000000001</v>
      </c>
      <c r="C6639">
        <v>11.00553</v>
      </c>
      <c r="D6639">
        <v>-0.53414430000000002</v>
      </c>
      <c r="E6639">
        <f t="shared" si="206"/>
        <v>80.332628951200562</v>
      </c>
      <c r="F6639">
        <f t="shared" si="207"/>
        <v>-3.8988777331304132E-2</v>
      </c>
    </row>
    <row r="6640" spans="1:6" x14ac:dyDescent="0.3">
      <c r="A6640">
        <v>55.31268</v>
      </c>
      <c r="B6640">
        <v>569.11</v>
      </c>
      <c r="C6640">
        <v>11.005420000000001</v>
      </c>
      <c r="D6640">
        <v>-0.5342964</v>
      </c>
      <c r="E6640">
        <f t="shared" si="206"/>
        <v>80.331826028562162</v>
      </c>
      <c r="F6640">
        <f t="shared" si="207"/>
        <v>-3.8999879561604243E-2</v>
      </c>
    </row>
    <row r="6641" spans="1:6" x14ac:dyDescent="0.3">
      <c r="A6641">
        <v>55.320999999999998</v>
      </c>
      <c r="B6641">
        <v>569.19000000000005</v>
      </c>
      <c r="C6641">
        <v>11.005280000000001</v>
      </c>
      <c r="D6641">
        <v>-0.53444179999999997</v>
      </c>
      <c r="E6641">
        <f t="shared" si="206"/>
        <v>80.330804127022375</v>
      </c>
      <c r="F6641">
        <f t="shared" si="207"/>
        <v>-3.9010492739024592E-2</v>
      </c>
    </row>
    <row r="6642" spans="1:6" x14ac:dyDescent="0.3">
      <c r="A6642">
        <v>55.329340000000002</v>
      </c>
      <c r="B6642">
        <v>569.2731</v>
      </c>
      <c r="C6642">
        <v>11.00516</v>
      </c>
      <c r="D6642">
        <v>-0.53459480000000004</v>
      </c>
      <c r="E6642">
        <f t="shared" si="206"/>
        <v>80.329928211416828</v>
      </c>
      <c r="F6642">
        <f t="shared" si="207"/>
        <v>-3.9021660662995124E-2</v>
      </c>
    </row>
    <row r="6643" spans="1:6" x14ac:dyDescent="0.3">
      <c r="A6643">
        <v>55.33766</v>
      </c>
      <c r="B6643">
        <v>569.35640000000001</v>
      </c>
      <c r="C6643">
        <v>11.00503</v>
      </c>
      <c r="D6643">
        <v>-0.53472869999999995</v>
      </c>
      <c r="E6643">
        <f t="shared" si="206"/>
        <v>80.328979302844175</v>
      </c>
      <c r="F6643">
        <f t="shared" si="207"/>
        <v>-3.9031434421293504E-2</v>
      </c>
    </row>
    <row r="6644" spans="1:6" x14ac:dyDescent="0.3">
      <c r="A6644">
        <v>55.345999999999997</v>
      </c>
      <c r="B6644">
        <v>569.4402</v>
      </c>
      <c r="C6644">
        <v>11.004910000000001</v>
      </c>
      <c r="D6644">
        <v>-0.53490550000000003</v>
      </c>
      <c r="E6644">
        <f t="shared" si="206"/>
        <v>80.328103387238642</v>
      </c>
      <c r="F6644">
        <f t="shared" si="207"/>
        <v>-3.9044339577881677E-2</v>
      </c>
    </row>
    <row r="6645" spans="1:6" x14ac:dyDescent="0.3">
      <c r="A6645">
        <v>55.354340000000001</v>
      </c>
      <c r="B6645">
        <v>569.52449999999999</v>
      </c>
      <c r="C6645">
        <v>11.00478</v>
      </c>
      <c r="D6645">
        <v>-0.53508619999999996</v>
      </c>
      <c r="E6645">
        <f t="shared" si="206"/>
        <v>80.327154478665989</v>
      </c>
      <c r="F6645">
        <f t="shared" si="207"/>
        <v>-3.905752940704163E-2</v>
      </c>
    </row>
    <row r="6646" spans="1:6" x14ac:dyDescent="0.3">
      <c r="A6646">
        <v>55.362659999999998</v>
      </c>
      <c r="B6646">
        <v>569.60670000000005</v>
      </c>
      <c r="C6646">
        <v>11.00465</v>
      </c>
      <c r="D6646">
        <v>-0.5352576</v>
      </c>
      <c r="E6646">
        <f t="shared" si="206"/>
        <v>80.326205570093322</v>
      </c>
      <c r="F6646">
        <f t="shared" si="207"/>
        <v>-3.907004040160731E-2</v>
      </c>
    </row>
    <row r="6647" spans="1:6" x14ac:dyDescent="0.3">
      <c r="A6647">
        <v>55.371000000000002</v>
      </c>
      <c r="B6647">
        <v>569.69240000000002</v>
      </c>
      <c r="C6647">
        <v>11.00454</v>
      </c>
      <c r="D6647">
        <v>-0.53539460000000005</v>
      </c>
      <c r="E6647">
        <f t="shared" si="206"/>
        <v>80.325402647454922</v>
      </c>
      <c r="F6647">
        <f t="shared" si="207"/>
        <v>-3.9080040438103793E-2</v>
      </c>
    </row>
    <row r="6648" spans="1:6" x14ac:dyDescent="0.3">
      <c r="A6648">
        <v>55.379339999999999</v>
      </c>
      <c r="B6648">
        <v>569.77380000000005</v>
      </c>
      <c r="C6648">
        <v>11.0044</v>
      </c>
      <c r="D6648">
        <v>-0.53554250000000003</v>
      </c>
      <c r="E6648">
        <f t="shared" si="206"/>
        <v>80.324380745915136</v>
      </c>
      <c r="F6648">
        <f t="shared" si="207"/>
        <v>-3.9090836097941964E-2</v>
      </c>
    </row>
    <row r="6649" spans="1:6" x14ac:dyDescent="0.3">
      <c r="A6649">
        <v>55.387659999999997</v>
      </c>
      <c r="B6649">
        <v>569.85990000000004</v>
      </c>
      <c r="C6649">
        <v>11.00428</v>
      </c>
      <c r="D6649">
        <v>-0.53568959999999999</v>
      </c>
      <c r="E6649">
        <f t="shared" si="206"/>
        <v>80.323504830309602</v>
      </c>
      <c r="F6649">
        <f t="shared" si="207"/>
        <v>-3.9101573363406437E-2</v>
      </c>
    </row>
    <row r="6650" spans="1:6" x14ac:dyDescent="0.3">
      <c r="A6650">
        <v>55.396000000000001</v>
      </c>
      <c r="B6650">
        <v>569.94299999999998</v>
      </c>
      <c r="C6650">
        <v>11.004160000000001</v>
      </c>
      <c r="D6650">
        <v>-0.53584430000000005</v>
      </c>
      <c r="E6650">
        <f t="shared" si="206"/>
        <v>80.322628914704069</v>
      </c>
      <c r="F6650">
        <f t="shared" si="207"/>
        <v>-3.9112865375421087E-2</v>
      </c>
    </row>
    <row r="6651" spans="1:6" x14ac:dyDescent="0.3">
      <c r="A6651">
        <v>55.404339999999998</v>
      </c>
      <c r="B6651">
        <v>570.02279999999996</v>
      </c>
      <c r="C6651">
        <v>11.00403</v>
      </c>
      <c r="D6651">
        <v>-0.53600800000000004</v>
      </c>
      <c r="E6651">
        <f t="shared" si="206"/>
        <v>80.321680006131416</v>
      </c>
      <c r="F6651">
        <f t="shared" si="207"/>
        <v>-3.9124814324139875E-2</v>
      </c>
    </row>
    <row r="6652" spans="1:6" x14ac:dyDescent="0.3">
      <c r="A6652">
        <v>55.412660000000002</v>
      </c>
      <c r="B6652">
        <v>570.10919999999999</v>
      </c>
      <c r="C6652">
        <v>11.003920000000001</v>
      </c>
      <c r="D6652">
        <v>-0.53613180000000005</v>
      </c>
      <c r="E6652">
        <f t="shared" si="206"/>
        <v>80.320877083493016</v>
      </c>
      <c r="F6652">
        <f t="shared" si="207"/>
        <v>-3.9133850853470271E-2</v>
      </c>
    </row>
    <row r="6653" spans="1:6" x14ac:dyDescent="0.3">
      <c r="A6653">
        <v>55.420999999999999</v>
      </c>
      <c r="B6653">
        <v>570.19399999999996</v>
      </c>
      <c r="C6653">
        <v>11.00381</v>
      </c>
      <c r="D6653">
        <v>-0.53629260000000001</v>
      </c>
      <c r="E6653">
        <f t="shared" si="206"/>
        <v>80.320074160854602</v>
      </c>
      <c r="F6653">
        <f t="shared" si="207"/>
        <v>-3.9145588122584389E-2</v>
      </c>
    </row>
    <row r="6654" spans="1:6" x14ac:dyDescent="0.3">
      <c r="A6654">
        <v>55.429340000000003</v>
      </c>
      <c r="B6654">
        <v>570.2758</v>
      </c>
      <c r="C6654">
        <v>11.003679999999999</v>
      </c>
      <c r="D6654">
        <v>-0.53642719999999999</v>
      </c>
      <c r="E6654">
        <f t="shared" si="206"/>
        <v>80.319125252281935</v>
      </c>
      <c r="F6654">
        <f t="shared" si="207"/>
        <v>-3.9155412975959765E-2</v>
      </c>
    </row>
    <row r="6655" spans="1:6" x14ac:dyDescent="0.3">
      <c r="A6655">
        <v>55.43768</v>
      </c>
      <c r="B6655">
        <v>570.35929999999996</v>
      </c>
      <c r="C6655">
        <v>11.00357</v>
      </c>
      <c r="D6655">
        <v>-0.53655679999999994</v>
      </c>
      <c r="E6655">
        <f t="shared" si="206"/>
        <v>80.31832232964355</v>
      </c>
      <c r="F6655">
        <f t="shared" si="207"/>
        <v>-3.9164872864499503E-2</v>
      </c>
    </row>
    <row r="6656" spans="1:6" x14ac:dyDescent="0.3">
      <c r="A6656">
        <v>55.445999999999998</v>
      </c>
      <c r="B6656">
        <v>570.44029999999998</v>
      </c>
      <c r="C6656">
        <v>11.00346</v>
      </c>
      <c r="D6656">
        <v>-0.53668709999999997</v>
      </c>
      <c r="E6656">
        <f t="shared" si="206"/>
        <v>80.31751940700515</v>
      </c>
      <c r="F6656">
        <f t="shared" si="207"/>
        <v>-3.9174383848116237E-2</v>
      </c>
    </row>
    <row r="6657" spans="1:6" x14ac:dyDescent="0.3">
      <c r="A6657">
        <v>55.454340000000002</v>
      </c>
      <c r="B6657">
        <v>570.52200000000005</v>
      </c>
      <c r="C6657">
        <v>11.003360000000001</v>
      </c>
      <c r="D6657">
        <v>-0.53683400000000003</v>
      </c>
      <c r="E6657">
        <f t="shared" si="206"/>
        <v>80.31678947733387</v>
      </c>
      <c r="F6657">
        <f t="shared" si="207"/>
        <v>-3.9185106514987286E-2</v>
      </c>
    </row>
    <row r="6658" spans="1:6" x14ac:dyDescent="0.3">
      <c r="A6658">
        <v>55.46266</v>
      </c>
      <c r="B6658">
        <v>570.60419999999999</v>
      </c>
      <c r="C6658">
        <v>11.00325</v>
      </c>
      <c r="D6658">
        <v>-0.53700559999999997</v>
      </c>
      <c r="E6658">
        <f t="shared" si="206"/>
        <v>80.315986554695456</v>
      </c>
      <c r="F6658">
        <f t="shared" si="207"/>
        <v>-3.9197632108146377E-2</v>
      </c>
    </row>
    <row r="6659" spans="1:6" x14ac:dyDescent="0.3">
      <c r="A6659">
        <v>55.470999999999997</v>
      </c>
      <c r="B6659">
        <v>570.6884</v>
      </c>
      <c r="C6659">
        <v>11.003119999999999</v>
      </c>
      <c r="D6659">
        <v>-0.53717729999999997</v>
      </c>
      <c r="E6659">
        <f t="shared" ref="E6659:E6722" si="208">C6659/13.69995*100</f>
        <v>80.315037646122789</v>
      </c>
      <c r="F6659">
        <f t="shared" ref="F6659:F6722" si="209">D6659/13.69995</f>
        <v>-3.921016500060219E-2</v>
      </c>
    </row>
    <row r="6660" spans="1:6" x14ac:dyDescent="0.3">
      <c r="A6660">
        <v>55.479340000000001</v>
      </c>
      <c r="B6660">
        <v>570.77419999999995</v>
      </c>
      <c r="C6660">
        <v>11.003019999999999</v>
      </c>
      <c r="D6660">
        <v>-0.53731390000000001</v>
      </c>
      <c r="E6660">
        <f t="shared" si="208"/>
        <v>80.314307716451509</v>
      </c>
      <c r="F6660">
        <f t="shared" si="209"/>
        <v>-3.9220135839911824E-2</v>
      </c>
    </row>
    <row r="6661" spans="1:6" x14ac:dyDescent="0.3">
      <c r="A6661">
        <v>55.487659999999998</v>
      </c>
      <c r="B6661">
        <v>570.8578</v>
      </c>
      <c r="C6661">
        <v>11.00291</v>
      </c>
      <c r="D6661">
        <v>-0.53743640000000004</v>
      </c>
      <c r="E6661">
        <f t="shared" si="208"/>
        <v>80.313504793813124</v>
      </c>
      <c r="F6661">
        <f t="shared" si="209"/>
        <v>-3.9229077478384965E-2</v>
      </c>
    </row>
    <row r="6662" spans="1:6" x14ac:dyDescent="0.3">
      <c r="A6662">
        <v>55.496000000000002</v>
      </c>
      <c r="B6662">
        <v>570.93889999999999</v>
      </c>
      <c r="C6662">
        <v>11.002789999999999</v>
      </c>
      <c r="D6662">
        <v>-0.5375955</v>
      </c>
      <c r="E6662">
        <f t="shared" si="208"/>
        <v>80.312628878207576</v>
      </c>
      <c r="F6662">
        <f t="shared" si="209"/>
        <v>-3.9240690659454965E-2</v>
      </c>
    </row>
    <row r="6663" spans="1:6" x14ac:dyDescent="0.3">
      <c r="A6663">
        <v>55.504339999999999</v>
      </c>
      <c r="B6663">
        <v>571.01909999999998</v>
      </c>
      <c r="C6663">
        <v>11.002700000000001</v>
      </c>
      <c r="D6663">
        <v>-0.53773099999999996</v>
      </c>
      <c r="E6663">
        <f t="shared" si="208"/>
        <v>80.311971941503444</v>
      </c>
      <c r="F6663">
        <f t="shared" si="209"/>
        <v>-3.9250581206500754E-2</v>
      </c>
    </row>
    <row r="6664" spans="1:6" x14ac:dyDescent="0.3">
      <c r="A6664">
        <v>55.512659999999997</v>
      </c>
      <c r="B6664">
        <v>571.10310000000004</v>
      </c>
      <c r="C6664">
        <v>11.00258</v>
      </c>
      <c r="D6664">
        <v>-0.53785479999999997</v>
      </c>
      <c r="E6664">
        <f t="shared" si="208"/>
        <v>80.311096025897911</v>
      </c>
      <c r="F6664">
        <f t="shared" si="209"/>
        <v>-3.925961773583115E-2</v>
      </c>
    </row>
    <row r="6665" spans="1:6" x14ac:dyDescent="0.3">
      <c r="A6665">
        <v>55.521000000000001</v>
      </c>
      <c r="B6665">
        <v>571.18920000000003</v>
      </c>
      <c r="C6665">
        <v>11.00245</v>
      </c>
      <c r="D6665">
        <v>-0.53799980000000003</v>
      </c>
      <c r="E6665">
        <f t="shared" si="208"/>
        <v>80.310147117325243</v>
      </c>
      <c r="F6665">
        <f t="shared" si="209"/>
        <v>-3.9270201716064664E-2</v>
      </c>
    </row>
    <row r="6666" spans="1:6" x14ac:dyDescent="0.3">
      <c r="A6666">
        <v>55.529339999999998</v>
      </c>
      <c r="B6666">
        <v>571.27009999999996</v>
      </c>
      <c r="C6666">
        <v>11.00234</v>
      </c>
      <c r="D6666">
        <v>-0.53814510000000004</v>
      </c>
      <c r="E6666">
        <f t="shared" si="208"/>
        <v>80.309344194686844</v>
      </c>
      <c r="F6666">
        <f t="shared" si="209"/>
        <v>-3.9280807594188304E-2</v>
      </c>
    </row>
    <row r="6667" spans="1:6" x14ac:dyDescent="0.3">
      <c r="A6667">
        <v>55.537660000000002</v>
      </c>
      <c r="B6667">
        <v>571.3546</v>
      </c>
      <c r="C6667">
        <v>11.002219999999999</v>
      </c>
      <c r="D6667">
        <v>-0.53831479999999998</v>
      </c>
      <c r="E6667">
        <f t="shared" si="208"/>
        <v>80.30846827908131</v>
      </c>
      <c r="F6667">
        <f t="shared" si="209"/>
        <v>-3.9293194500709859E-2</v>
      </c>
    </row>
    <row r="6668" spans="1:6" x14ac:dyDescent="0.3">
      <c r="A6668">
        <v>55.545999999999999</v>
      </c>
      <c r="B6668">
        <v>571.43880000000001</v>
      </c>
      <c r="C6668">
        <v>11.002090000000001</v>
      </c>
      <c r="D6668">
        <v>-0.53846819999999995</v>
      </c>
      <c r="E6668">
        <f t="shared" si="208"/>
        <v>80.307519370508658</v>
      </c>
      <c r="F6668">
        <f t="shared" si="209"/>
        <v>-3.9304391621867232E-2</v>
      </c>
    </row>
    <row r="6669" spans="1:6" x14ac:dyDescent="0.3">
      <c r="A6669">
        <v>55.554340000000003</v>
      </c>
      <c r="B6669">
        <v>571.52149999999995</v>
      </c>
      <c r="C6669">
        <v>11.00198</v>
      </c>
      <c r="D6669">
        <v>-0.53861029999999999</v>
      </c>
      <c r="E6669">
        <f t="shared" si="208"/>
        <v>80.306716447870258</v>
      </c>
      <c r="F6669">
        <f t="shared" si="209"/>
        <v>-3.9314763922496068E-2</v>
      </c>
    </row>
    <row r="6670" spans="1:6" x14ac:dyDescent="0.3">
      <c r="A6670">
        <v>55.56268</v>
      </c>
      <c r="B6670">
        <v>571.60299999999995</v>
      </c>
      <c r="C6670">
        <v>11.00183</v>
      </c>
      <c r="D6670">
        <v>-0.53877200000000003</v>
      </c>
      <c r="E6670">
        <f t="shared" si="208"/>
        <v>80.305621553363338</v>
      </c>
      <c r="F6670">
        <f t="shared" si="209"/>
        <v>-3.9326566885280606E-2</v>
      </c>
    </row>
    <row r="6671" spans="1:6" x14ac:dyDescent="0.3">
      <c r="A6671">
        <v>55.570999999999998</v>
      </c>
      <c r="B6671">
        <v>571.6875</v>
      </c>
      <c r="C6671">
        <v>11.001709999999999</v>
      </c>
      <c r="D6671">
        <v>-0.53894419999999998</v>
      </c>
      <c r="E6671">
        <f t="shared" si="208"/>
        <v>80.304745637757804</v>
      </c>
      <c r="F6671">
        <f t="shared" si="209"/>
        <v>-3.9339136274219977E-2</v>
      </c>
    </row>
    <row r="6672" spans="1:6" x14ac:dyDescent="0.3">
      <c r="A6672">
        <v>55.579340000000002</v>
      </c>
      <c r="B6672">
        <v>571.77139999999997</v>
      </c>
      <c r="C6672">
        <v>11.00159</v>
      </c>
      <c r="D6672">
        <v>-0.53908639999999997</v>
      </c>
      <c r="E6672">
        <f t="shared" si="208"/>
        <v>80.303869722152271</v>
      </c>
      <c r="F6672">
        <f t="shared" si="209"/>
        <v>-3.9349515874145528E-2</v>
      </c>
    </row>
    <row r="6673" spans="1:6" x14ac:dyDescent="0.3">
      <c r="A6673">
        <v>55.58766</v>
      </c>
      <c r="B6673">
        <v>571.85069999999996</v>
      </c>
      <c r="C6673">
        <v>11.00146</v>
      </c>
      <c r="D6673">
        <v>-0.53922859999999995</v>
      </c>
      <c r="E6673">
        <f t="shared" si="208"/>
        <v>80.302920813579618</v>
      </c>
      <c r="F6673">
        <f t="shared" si="209"/>
        <v>-3.9359895474071073E-2</v>
      </c>
    </row>
    <row r="6674" spans="1:6" x14ac:dyDescent="0.3">
      <c r="A6674">
        <v>55.595999999999997</v>
      </c>
      <c r="B6674">
        <v>571.93499999999995</v>
      </c>
      <c r="C6674">
        <v>11.00135</v>
      </c>
      <c r="D6674">
        <v>-0.53940860000000002</v>
      </c>
      <c r="E6674">
        <f t="shared" si="208"/>
        <v>80.302117890941219</v>
      </c>
      <c r="F6674">
        <f t="shared" si="209"/>
        <v>-3.9373034208154044E-2</v>
      </c>
    </row>
    <row r="6675" spans="1:6" x14ac:dyDescent="0.3">
      <c r="A6675">
        <v>55.604340000000001</v>
      </c>
      <c r="B6675">
        <v>572.01900000000001</v>
      </c>
      <c r="C6675">
        <v>11.00122</v>
      </c>
      <c r="D6675">
        <v>-0.53958130000000004</v>
      </c>
      <c r="E6675">
        <f t="shared" si="208"/>
        <v>80.301168982368551</v>
      </c>
      <c r="F6675">
        <f t="shared" si="209"/>
        <v>-3.9385640093576986E-2</v>
      </c>
    </row>
    <row r="6676" spans="1:6" x14ac:dyDescent="0.3">
      <c r="A6676">
        <v>55.612659999999998</v>
      </c>
      <c r="B6676">
        <v>572.10299999999995</v>
      </c>
      <c r="C6676">
        <v>11.00108</v>
      </c>
      <c r="D6676">
        <v>-0.53973439999999995</v>
      </c>
      <c r="E6676">
        <f t="shared" si="208"/>
        <v>80.300147080828765</v>
      </c>
      <c r="F6676">
        <f t="shared" si="209"/>
        <v>-3.9396815316844219E-2</v>
      </c>
    </row>
    <row r="6677" spans="1:6" x14ac:dyDescent="0.3">
      <c r="A6677">
        <v>55.621000000000002</v>
      </c>
      <c r="B6677">
        <v>572.18499999999995</v>
      </c>
      <c r="C6677">
        <v>11.000959999999999</v>
      </c>
      <c r="D6677">
        <v>-0.53986179999999995</v>
      </c>
      <c r="E6677">
        <f t="shared" si="208"/>
        <v>80.299271165223232</v>
      </c>
      <c r="F6677">
        <f t="shared" si="209"/>
        <v>-3.9406114620856275E-2</v>
      </c>
    </row>
    <row r="6678" spans="1:6" x14ac:dyDescent="0.3">
      <c r="A6678">
        <v>55.629339999999999</v>
      </c>
      <c r="B6678">
        <v>572.27089999999998</v>
      </c>
      <c r="C6678">
        <v>11.000819999999999</v>
      </c>
      <c r="D6678">
        <v>-0.53999459999999999</v>
      </c>
      <c r="E6678">
        <f t="shared" si="208"/>
        <v>80.298249263683445</v>
      </c>
      <c r="F6678">
        <f t="shared" si="209"/>
        <v>-3.9415808086890831E-2</v>
      </c>
    </row>
    <row r="6679" spans="1:6" x14ac:dyDescent="0.3">
      <c r="A6679">
        <v>55.637659999999997</v>
      </c>
      <c r="B6679">
        <v>572.34979999999996</v>
      </c>
      <c r="C6679">
        <v>11.0007</v>
      </c>
      <c r="D6679">
        <v>-0.54013080000000002</v>
      </c>
      <c r="E6679">
        <f t="shared" si="208"/>
        <v>80.297373348077912</v>
      </c>
      <c r="F6679">
        <f t="shared" si="209"/>
        <v>-3.9425749729013609E-2</v>
      </c>
    </row>
    <row r="6680" spans="1:6" x14ac:dyDescent="0.3">
      <c r="A6680">
        <v>55.646000000000001</v>
      </c>
      <c r="B6680">
        <v>572.43520000000001</v>
      </c>
      <c r="C6680">
        <v>11.0006</v>
      </c>
      <c r="D6680">
        <v>-0.54029959999999999</v>
      </c>
      <c r="E6680">
        <f t="shared" si="208"/>
        <v>80.296643418406646</v>
      </c>
      <c r="F6680">
        <f t="shared" si="209"/>
        <v>-3.9438070941864752E-2</v>
      </c>
    </row>
    <row r="6681" spans="1:6" x14ac:dyDescent="0.3">
      <c r="A6681">
        <v>55.654339999999998</v>
      </c>
      <c r="B6681">
        <v>572.52059999999994</v>
      </c>
      <c r="C6681">
        <v>11.000540000000001</v>
      </c>
      <c r="D6681">
        <v>-0.54044840000000005</v>
      </c>
      <c r="E6681">
        <f t="shared" si="208"/>
        <v>80.296205460603872</v>
      </c>
      <c r="F6681">
        <f t="shared" si="209"/>
        <v>-3.9448932295373343E-2</v>
      </c>
    </row>
    <row r="6682" spans="1:6" x14ac:dyDescent="0.3">
      <c r="A6682">
        <v>55.662660000000002</v>
      </c>
      <c r="B6682">
        <v>572.60019999999997</v>
      </c>
      <c r="C6682">
        <v>11.000439999999999</v>
      </c>
      <c r="D6682">
        <v>-0.54063039999999996</v>
      </c>
      <c r="E6682">
        <f t="shared" si="208"/>
        <v>80.295475530932592</v>
      </c>
      <c r="F6682">
        <f t="shared" si="209"/>
        <v>-3.9462217015390565E-2</v>
      </c>
    </row>
    <row r="6683" spans="1:6" x14ac:dyDescent="0.3">
      <c r="A6683">
        <v>55.670999999999999</v>
      </c>
      <c r="B6683">
        <v>572.68399999999997</v>
      </c>
      <c r="C6683">
        <v>11.000299999999999</v>
      </c>
      <c r="D6683">
        <v>-0.54078420000000005</v>
      </c>
      <c r="E6683">
        <f t="shared" si="208"/>
        <v>80.294453629392805</v>
      </c>
      <c r="F6683">
        <f t="shared" si="209"/>
        <v>-3.9473443333734801E-2</v>
      </c>
    </row>
    <row r="6684" spans="1:6" x14ac:dyDescent="0.3">
      <c r="A6684">
        <v>55.679340000000003</v>
      </c>
      <c r="B6684">
        <v>572.76900000000001</v>
      </c>
      <c r="C6684">
        <v>11.000159999999999</v>
      </c>
      <c r="D6684">
        <v>-0.5409216</v>
      </c>
      <c r="E6684">
        <f t="shared" si="208"/>
        <v>80.293431727853019</v>
      </c>
      <c r="F6684">
        <f t="shared" si="209"/>
        <v>-3.9483472567418132E-2</v>
      </c>
    </row>
    <row r="6685" spans="1:6" x14ac:dyDescent="0.3">
      <c r="A6685">
        <v>55.68768</v>
      </c>
      <c r="B6685">
        <v>572.85059999999999</v>
      </c>
      <c r="C6685">
        <v>11.00005</v>
      </c>
      <c r="D6685">
        <v>-0.54106100000000001</v>
      </c>
      <c r="E6685">
        <f t="shared" si="208"/>
        <v>80.292628805214619</v>
      </c>
      <c r="F6685">
        <f t="shared" si="209"/>
        <v>-3.9493647787035721E-2</v>
      </c>
    </row>
    <row r="6686" spans="1:6" x14ac:dyDescent="0.3">
      <c r="A6686">
        <v>55.695999999999998</v>
      </c>
      <c r="B6686">
        <v>572.93560000000002</v>
      </c>
      <c r="C6686">
        <v>10.999930000000001</v>
      </c>
      <c r="D6686">
        <v>-0.54122979999999998</v>
      </c>
      <c r="E6686">
        <f t="shared" si="208"/>
        <v>80.291752889609086</v>
      </c>
      <c r="F6686">
        <f t="shared" si="209"/>
        <v>-3.9505968999886863E-2</v>
      </c>
    </row>
    <row r="6687" spans="1:6" x14ac:dyDescent="0.3">
      <c r="A6687">
        <v>55.704340000000002</v>
      </c>
      <c r="B6687">
        <v>573.01800000000003</v>
      </c>
      <c r="C6687">
        <v>10.999779999999999</v>
      </c>
      <c r="D6687">
        <v>-0.54140960000000005</v>
      </c>
      <c r="E6687">
        <f t="shared" si="208"/>
        <v>80.290657995102166</v>
      </c>
      <c r="F6687">
        <f t="shared" si="209"/>
        <v>-3.951909313537641E-2</v>
      </c>
    </row>
    <row r="6688" spans="1:6" x14ac:dyDescent="0.3">
      <c r="A6688">
        <v>55.71266</v>
      </c>
      <c r="B6688">
        <v>573.0992</v>
      </c>
      <c r="C6688">
        <v>10.99967</v>
      </c>
      <c r="D6688">
        <v>-0.54157160000000004</v>
      </c>
      <c r="E6688">
        <f t="shared" si="208"/>
        <v>80.289855072463766</v>
      </c>
      <c r="F6688">
        <f t="shared" si="209"/>
        <v>-3.9530917996051088E-2</v>
      </c>
    </row>
    <row r="6689" spans="1:6" x14ac:dyDescent="0.3">
      <c r="A6689">
        <v>55.720999999999997</v>
      </c>
      <c r="B6689">
        <v>573.18380000000002</v>
      </c>
      <c r="C6689">
        <v>10.999549999999999</v>
      </c>
      <c r="D6689">
        <v>-0.54173700000000002</v>
      </c>
      <c r="E6689">
        <f t="shared" si="208"/>
        <v>80.288979156858232</v>
      </c>
      <c r="F6689">
        <f t="shared" si="209"/>
        <v>-3.9542991032813994E-2</v>
      </c>
    </row>
    <row r="6690" spans="1:6" x14ac:dyDescent="0.3">
      <c r="A6690">
        <v>55.729340000000001</v>
      </c>
      <c r="B6690">
        <v>573.26369999999997</v>
      </c>
      <c r="C6690">
        <v>10.999420000000001</v>
      </c>
      <c r="D6690">
        <v>-0.54184580000000004</v>
      </c>
      <c r="E6690">
        <f t="shared" si="208"/>
        <v>80.288030248285594</v>
      </c>
      <c r="F6690">
        <f t="shared" si="209"/>
        <v>-3.9550932667637477E-2</v>
      </c>
    </row>
    <row r="6691" spans="1:6" x14ac:dyDescent="0.3">
      <c r="A6691">
        <v>55.737659999999998</v>
      </c>
      <c r="B6691">
        <v>573.34939999999995</v>
      </c>
      <c r="C6691">
        <v>10.999280000000001</v>
      </c>
      <c r="D6691">
        <v>-0.5419834</v>
      </c>
      <c r="E6691">
        <f t="shared" si="208"/>
        <v>80.287008346745807</v>
      </c>
      <c r="F6691">
        <f t="shared" si="209"/>
        <v>-3.9560976499914233E-2</v>
      </c>
    </row>
    <row r="6692" spans="1:6" x14ac:dyDescent="0.3">
      <c r="A6692">
        <v>55.746000000000002</v>
      </c>
      <c r="B6692">
        <v>573.43200000000002</v>
      </c>
      <c r="C6692">
        <v>10.99915</v>
      </c>
      <c r="D6692">
        <v>-0.54209569999999996</v>
      </c>
      <c r="E6692">
        <f t="shared" si="208"/>
        <v>80.28605943817314</v>
      </c>
      <c r="F6692">
        <f t="shared" si="209"/>
        <v>-3.956917361012266E-2</v>
      </c>
    </row>
    <row r="6693" spans="1:6" x14ac:dyDescent="0.3">
      <c r="A6693">
        <v>55.754339999999999</v>
      </c>
      <c r="B6693">
        <v>573.51220000000001</v>
      </c>
      <c r="C6693">
        <v>10.999040000000001</v>
      </c>
      <c r="D6693">
        <v>-0.54223239999999995</v>
      </c>
      <c r="E6693">
        <f t="shared" si="208"/>
        <v>80.285256515534741</v>
      </c>
      <c r="F6693">
        <f t="shared" si="209"/>
        <v>-3.9579151748729009E-2</v>
      </c>
    </row>
    <row r="6694" spans="1:6" x14ac:dyDescent="0.3">
      <c r="A6694">
        <v>55.762659999999997</v>
      </c>
      <c r="B6694">
        <v>573.59789999999998</v>
      </c>
      <c r="C6694">
        <v>10.998950000000001</v>
      </c>
      <c r="D6694">
        <v>-0.54238209999999998</v>
      </c>
      <c r="E6694">
        <f t="shared" si="208"/>
        <v>80.28459957883058</v>
      </c>
      <c r="F6694">
        <f t="shared" si="209"/>
        <v>-3.9590078795908014E-2</v>
      </c>
    </row>
    <row r="6695" spans="1:6" x14ac:dyDescent="0.3">
      <c r="A6695">
        <v>55.771000000000001</v>
      </c>
      <c r="B6695">
        <v>573.6807</v>
      </c>
      <c r="C6695">
        <v>10.998860000000001</v>
      </c>
      <c r="D6695">
        <v>-0.54252579999999995</v>
      </c>
      <c r="E6695">
        <f t="shared" si="208"/>
        <v>80.283942642126433</v>
      </c>
      <c r="F6695">
        <f t="shared" si="209"/>
        <v>-3.9600567885284252E-2</v>
      </c>
    </row>
    <row r="6696" spans="1:6" x14ac:dyDescent="0.3">
      <c r="A6696">
        <v>55.779339999999998</v>
      </c>
      <c r="B6696">
        <v>573.76319999999998</v>
      </c>
      <c r="C6696">
        <v>10.998760000000001</v>
      </c>
      <c r="D6696">
        <v>-0.54265110000000005</v>
      </c>
      <c r="E6696">
        <f t="shared" si="208"/>
        <v>80.283212712455168</v>
      </c>
      <c r="F6696">
        <f t="shared" si="209"/>
        <v>-3.9609713904065348E-2</v>
      </c>
    </row>
    <row r="6697" spans="1:6" x14ac:dyDescent="0.3">
      <c r="A6697">
        <v>55.787660000000002</v>
      </c>
      <c r="B6697">
        <v>573.85</v>
      </c>
      <c r="C6697">
        <v>10.998670000000001</v>
      </c>
      <c r="D6697">
        <v>-0.5427651</v>
      </c>
      <c r="E6697">
        <f t="shared" si="208"/>
        <v>80.282555775751021</v>
      </c>
      <c r="F6697">
        <f t="shared" si="209"/>
        <v>-3.9618035102317893E-2</v>
      </c>
    </row>
    <row r="6698" spans="1:6" x14ac:dyDescent="0.3">
      <c r="A6698">
        <v>55.795999999999999</v>
      </c>
      <c r="B6698">
        <v>573.93340000000001</v>
      </c>
      <c r="C6698">
        <v>10.998559999999999</v>
      </c>
      <c r="D6698">
        <v>-0.54287890000000005</v>
      </c>
      <c r="E6698">
        <f t="shared" si="208"/>
        <v>80.281752853112593</v>
      </c>
      <c r="F6698">
        <f t="shared" si="209"/>
        <v>-3.9626341701977021E-2</v>
      </c>
    </row>
    <row r="6699" spans="1:6" x14ac:dyDescent="0.3">
      <c r="A6699">
        <v>55.804340000000003</v>
      </c>
      <c r="B6699">
        <v>574.01679999999999</v>
      </c>
      <c r="C6699">
        <v>10.99846</v>
      </c>
      <c r="D6699">
        <v>-0.54302010000000001</v>
      </c>
      <c r="E6699">
        <f t="shared" si="208"/>
        <v>80.281022923441327</v>
      </c>
      <c r="F6699">
        <f t="shared" si="209"/>
        <v>-3.9636648308935436E-2</v>
      </c>
    </row>
    <row r="6700" spans="1:6" x14ac:dyDescent="0.3">
      <c r="A6700">
        <v>55.81268</v>
      </c>
      <c r="B6700">
        <v>574.09659999999997</v>
      </c>
      <c r="C6700">
        <v>10.99835</v>
      </c>
      <c r="D6700">
        <v>-0.54319419999999996</v>
      </c>
      <c r="E6700">
        <f t="shared" si="208"/>
        <v>80.280220000802927</v>
      </c>
      <c r="F6700">
        <f t="shared" si="209"/>
        <v>-3.9649356384512349E-2</v>
      </c>
    </row>
    <row r="6701" spans="1:6" x14ac:dyDescent="0.3">
      <c r="A6701">
        <v>55.820999999999998</v>
      </c>
      <c r="B6701">
        <v>574.17899999999997</v>
      </c>
      <c r="C6701">
        <v>10.99822</v>
      </c>
      <c r="D6701">
        <v>-0.54333819999999999</v>
      </c>
      <c r="E6701">
        <f t="shared" si="208"/>
        <v>80.27927109223026</v>
      </c>
      <c r="F6701">
        <f t="shared" si="209"/>
        <v>-3.9659867371778727E-2</v>
      </c>
    </row>
    <row r="6702" spans="1:6" x14ac:dyDescent="0.3">
      <c r="A6702">
        <v>55.829340000000002</v>
      </c>
      <c r="B6702">
        <v>574.26499999999999</v>
      </c>
      <c r="C6702">
        <v>10.998089999999999</v>
      </c>
      <c r="D6702">
        <v>-0.54349259999999999</v>
      </c>
      <c r="E6702">
        <f t="shared" si="208"/>
        <v>80.278322183657608</v>
      </c>
      <c r="F6702">
        <f t="shared" si="209"/>
        <v>-3.9671137485903236E-2</v>
      </c>
    </row>
    <row r="6703" spans="1:6" x14ac:dyDescent="0.3">
      <c r="A6703">
        <v>55.83766</v>
      </c>
      <c r="B6703">
        <v>574.34820000000002</v>
      </c>
      <c r="C6703">
        <v>10.99797</v>
      </c>
      <c r="D6703">
        <v>-0.54366599999999998</v>
      </c>
      <c r="E6703">
        <f t="shared" si="208"/>
        <v>80.277446268052074</v>
      </c>
      <c r="F6703">
        <f t="shared" si="209"/>
        <v>-3.9683794466403161E-2</v>
      </c>
    </row>
    <row r="6704" spans="1:6" x14ac:dyDescent="0.3">
      <c r="A6704">
        <v>55.845999999999997</v>
      </c>
      <c r="B6704">
        <v>574.43020000000001</v>
      </c>
      <c r="C6704">
        <v>10.99785</v>
      </c>
      <c r="D6704">
        <v>-0.54383320000000002</v>
      </c>
      <c r="E6704">
        <f t="shared" si="208"/>
        <v>80.276570352446541</v>
      </c>
      <c r="F6704">
        <f t="shared" si="209"/>
        <v>-3.9695998890506901E-2</v>
      </c>
    </row>
    <row r="6705" spans="1:6" x14ac:dyDescent="0.3">
      <c r="A6705">
        <v>55.854340000000001</v>
      </c>
      <c r="B6705">
        <v>574.51459999999997</v>
      </c>
      <c r="C6705">
        <v>10.997719999999999</v>
      </c>
      <c r="D6705">
        <v>-0.54396869999999997</v>
      </c>
      <c r="E6705">
        <f t="shared" si="208"/>
        <v>80.275621443873874</v>
      </c>
      <c r="F6705">
        <f t="shared" si="209"/>
        <v>-3.970588943755269E-2</v>
      </c>
    </row>
    <row r="6706" spans="1:6" x14ac:dyDescent="0.3">
      <c r="A6706">
        <v>55.862659999999998</v>
      </c>
      <c r="B6706">
        <v>574.59789999999998</v>
      </c>
      <c r="C6706">
        <v>10.9976</v>
      </c>
      <c r="D6706">
        <v>-0.5441222</v>
      </c>
      <c r="E6706">
        <f t="shared" si="208"/>
        <v>80.274745528268355</v>
      </c>
      <c r="F6706">
        <f t="shared" si="209"/>
        <v>-3.9717093858006786E-2</v>
      </c>
    </row>
    <row r="6707" spans="1:6" x14ac:dyDescent="0.3">
      <c r="A6707">
        <v>55.871000000000002</v>
      </c>
      <c r="B6707">
        <v>574.67989999999998</v>
      </c>
      <c r="C6707">
        <v>10.997479999999999</v>
      </c>
      <c r="D6707">
        <v>-0.54430239999999996</v>
      </c>
      <c r="E6707">
        <f t="shared" si="208"/>
        <v>80.273869612662821</v>
      </c>
      <c r="F6707">
        <f t="shared" si="209"/>
        <v>-3.9730247190683174E-2</v>
      </c>
    </row>
    <row r="6708" spans="1:6" x14ac:dyDescent="0.3">
      <c r="A6708">
        <v>55.879339999999999</v>
      </c>
      <c r="B6708">
        <v>574.76049999999998</v>
      </c>
      <c r="C6708">
        <v>10.99736</v>
      </c>
      <c r="D6708">
        <v>-0.54447540000000005</v>
      </c>
      <c r="E6708">
        <f t="shared" si="208"/>
        <v>80.272993697057288</v>
      </c>
      <c r="F6708">
        <f t="shared" si="209"/>
        <v>-3.9742874973996263E-2</v>
      </c>
    </row>
    <row r="6709" spans="1:6" x14ac:dyDescent="0.3">
      <c r="A6709">
        <v>55.887659999999997</v>
      </c>
      <c r="B6709">
        <v>574.84609999999998</v>
      </c>
      <c r="C6709">
        <v>10.99724</v>
      </c>
      <c r="D6709">
        <v>-0.54462999999999995</v>
      </c>
      <c r="E6709">
        <f t="shared" si="208"/>
        <v>80.272117781451755</v>
      </c>
      <c r="F6709">
        <f t="shared" si="209"/>
        <v>-3.9754159686714183E-2</v>
      </c>
    </row>
    <row r="6710" spans="1:6" x14ac:dyDescent="0.3">
      <c r="A6710">
        <v>55.896000000000001</v>
      </c>
      <c r="B6710">
        <v>574.92949999999996</v>
      </c>
      <c r="C6710">
        <v>10.9971</v>
      </c>
      <c r="D6710">
        <v>-0.54477390000000003</v>
      </c>
      <c r="E6710">
        <f t="shared" si="208"/>
        <v>80.271095879911968</v>
      </c>
      <c r="F6710">
        <f t="shared" si="209"/>
        <v>-3.9764663374683852E-2</v>
      </c>
    </row>
    <row r="6711" spans="1:6" x14ac:dyDescent="0.3">
      <c r="A6711">
        <v>55.904339999999998</v>
      </c>
      <c r="B6711">
        <v>575.01260000000002</v>
      </c>
      <c r="C6711">
        <v>10.99695</v>
      </c>
      <c r="D6711">
        <v>-0.54492969999999996</v>
      </c>
      <c r="E6711">
        <f t="shared" si="208"/>
        <v>80.270000985405048</v>
      </c>
      <c r="F6711">
        <f t="shared" si="209"/>
        <v>-3.9776035678962332E-2</v>
      </c>
    </row>
    <row r="6712" spans="1:6" x14ac:dyDescent="0.3">
      <c r="A6712">
        <v>55.912660000000002</v>
      </c>
      <c r="B6712">
        <v>575.09370000000001</v>
      </c>
      <c r="C6712">
        <v>10.996829999999999</v>
      </c>
      <c r="D6712">
        <v>-0.54506319999999997</v>
      </c>
      <c r="E6712">
        <f t="shared" si="208"/>
        <v>80.269125069799514</v>
      </c>
      <c r="F6712">
        <f t="shared" si="209"/>
        <v>-3.978578024007387E-2</v>
      </c>
    </row>
    <row r="6713" spans="1:6" x14ac:dyDescent="0.3">
      <c r="A6713">
        <v>55.920999999999999</v>
      </c>
      <c r="B6713">
        <v>575.17999999999995</v>
      </c>
      <c r="C6713">
        <v>10.996700000000001</v>
      </c>
      <c r="D6713">
        <v>-0.54518080000000002</v>
      </c>
      <c r="E6713">
        <f t="shared" si="208"/>
        <v>80.268176161226876</v>
      </c>
      <c r="F6713">
        <f t="shared" si="209"/>
        <v>-3.9794364213008082E-2</v>
      </c>
    </row>
    <row r="6714" spans="1:6" x14ac:dyDescent="0.3">
      <c r="A6714">
        <v>55.929340000000003</v>
      </c>
      <c r="B6714">
        <v>575.26300000000003</v>
      </c>
      <c r="C6714">
        <v>10.99662</v>
      </c>
      <c r="D6714">
        <v>-0.54530679999999998</v>
      </c>
      <c r="E6714">
        <f t="shared" si="208"/>
        <v>80.267592217489849</v>
      </c>
      <c r="F6714">
        <f t="shared" si="209"/>
        <v>-3.9803561326866153E-2</v>
      </c>
    </row>
    <row r="6715" spans="1:6" x14ac:dyDescent="0.3">
      <c r="A6715">
        <v>55.93768</v>
      </c>
      <c r="B6715">
        <v>575.346</v>
      </c>
      <c r="C6715">
        <v>10.996510000000001</v>
      </c>
      <c r="D6715">
        <v>-0.54546680000000003</v>
      </c>
      <c r="E6715">
        <f t="shared" si="208"/>
        <v>80.266789294851449</v>
      </c>
      <c r="F6715">
        <f t="shared" si="209"/>
        <v>-3.981524020160658E-2</v>
      </c>
    </row>
    <row r="6716" spans="1:6" x14ac:dyDescent="0.3">
      <c r="A6716">
        <v>55.945999999999998</v>
      </c>
      <c r="B6716">
        <v>575.42809999999997</v>
      </c>
      <c r="C6716">
        <v>10.9964</v>
      </c>
      <c r="D6716">
        <v>-0.54560260000000005</v>
      </c>
      <c r="E6716">
        <f t="shared" si="208"/>
        <v>80.265986372213035</v>
      </c>
      <c r="F6716">
        <f t="shared" si="209"/>
        <v>-3.982515264654251E-2</v>
      </c>
    </row>
    <row r="6717" spans="1:6" x14ac:dyDescent="0.3">
      <c r="A6717">
        <v>55.954340000000002</v>
      </c>
      <c r="B6717">
        <v>575.51260000000002</v>
      </c>
      <c r="C6717">
        <v>10.99628</v>
      </c>
      <c r="D6717">
        <v>-0.54572500000000002</v>
      </c>
      <c r="E6717">
        <f t="shared" si="208"/>
        <v>80.265110456607516</v>
      </c>
      <c r="F6717">
        <f t="shared" si="209"/>
        <v>-3.9834086985718928E-2</v>
      </c>
    </row>
    <row r="6718" spans="1:6" x14ac:dyDescent="0.3">
      <c r="A6718">
        <v>55.96266</v>
      </c>
      <c r="B6718">
        <v>575.5942</v>
      </c>
      <c r="C6718">
        <v>10.996169999999999</v>
      </c>
      <c r="D6718">
        <v>-0.54585070000000002</v>
      </c>
      <c r="E6718">
        <f t="shared" si="208"/>
        <v>80.264307533969102</v>
      </c>
      <c r="F6718">
        <f t="shared" si="209"/>
        <v>-3.9843262201686873E-2</v>
      </c>
    </row>
    <row r="6719" spans="1:6" x14ac:dyDescent="0.3">
      <c r="A6719">
        <v>55.970999999999997</v>
      </c>
      <c r="B6719">
        <v>575.678</v>
      </c>
      <c r="C6719">
        <v>10.996040000000001</v>
      </c>
      <c r="D6719">
        <v>-0.54599699999999995</v>
      </c>
      <c r="E6719">
        <f t="shared" si="208"/>
        <v>80.263358625396449</v>
      </c>
      <c r="F6719">
        <f t="shared" si="209"/>
        <v>-3.9853941072777635E-2</v>
      </c>
    </row>
    <row r="6720" spans="1:6" x14ac:dyDescent="0.3">
      <c r="A6720">
        <v>55.979340000000001</v>
      </c>
      <c r="B6720">
        <v>575.76379999999995</v>
      </c>
      <c r="C6720">
        <v>10.995950000000001</v>
      </c>
      <c r="D6720">
        <v>-0.54614059999999998</v>
      </c>
      <c r="E6720">
        <f t="shared" si="208"/>
        <v>80.262701688692303</v>
      </c>
      <c r="F6720">
        <f t="shared" si="209"/>
        <v>-3.9864422862857164E-2</v>
      </c>
    </row>
    <row r="6721" spans="1:6" x14ac:dyDescent="0.3">
      <c r="A6721">
        <v>55.987659999999998</v>
      </c>
      <c r="B6721">
        <v>575.84479999999996</v>
      </c>
      <c r="C6721">
        <v>10.995839999999999</v>
      </c>
      <c r="D6721">
        <v>-0.54629099999999997</v>
      </c>
      <c r="E6721">
        <f t="shared" si="208"/>
        <v>80.261898766053889</v>
      </c>
      <c r="F6721">
        <f t="shared" si="209"/>
        <v>-3.9875401005113158E-2</v>
      </c>
    </row>
    <row r="6722" spans="1:6" x14ac:dyDescent="0.3">
      <c r="A6722">
        <v>55.996000000000002</v>
      </c>
      <c r="B6722">
        <v>575.92520000000002</v>
      </c>
      <c r="C6722">
        <v>10.99574</v>
      </c>
      <c r="D6722">
        <v>-0.54646119999999998</v>
      </c>
      <c r="E6722">
        <f t="shared" si="208"/>
        <v>80.261168836382609</v>
      </c>
      <c r="F6722">
        <f t="shared" si="209"/>
        <v>-3.9887824408118278E-2</v>
      </c>
    </row>
    <row r="6723" spans="1:6" x14ac:dyDescent="0.3">
      <c r="A6723">
        <v>56.004339999999999</v>
      </c>
      <c r="B6723">
        <v>576.00789999999995</v>
      </c>
      <c r="C6723">
        <v>10.99564</v>
      </c>
      <c r="D6723">
        <v>-0.54663110000000004</v>
      </c>
      <c r="E6723">
        <f t="shared" ref="E6723:E6786" si="210">C6723/13.69995*100</f>
        <v>80.260438906711343</v>
      </c>
      <c r="F6723">
        <f t="shared" ref="F6723:F6786" si="211">D6723/13.69995</f>
        <v>-3.9900225913233264E-2</v>
      </c>
    </row>
    <row r="6724" spans="1:6" x14ac:dyDescent="0.3">
      <c r="A6724">
        <v>56.012659999999997</v>
      </c>
      <c r="B6724">
        <v>576.09209999999996</v>
      </c>
      <c r="C6724">
        <v>10.995469999999999</v>
      </c>
      <c r="D6724">
        <v>-0.54679</v>
      </c>
      <c r="E6724">
        <f t="shared" si="210"/>
        <v>80.259198026270155</v>
      </c>
      <c r="F6724">
        <f t="shared" si="211"/>
        <v>-3.991182449570984E-2</v>
      </c>
    </row>
    <row r="6725" spans="1:6" x14ac:dyDescent="0.3">
      <c r="A6725">
        <v>56.021000000000001</v>
      </c>
      <c r="B6725">
        <v>576.17759999999998</v>
      </c>
      <c r="C6725">
        <v>10.99531</v>
      </c>
      <c r="D6725">
        <v>-0.54693020000000003</v>
      </c>
      <c r="E6725">
        <f t="shared" si="210"/>
        <v>80.25803013879613</v>
      </c>
      <c r="F6725">
        <f t="shared" si="211"/>
        <v>-3.9922058109701133E-2</v>
      </c>
    </row>
    <row r="6726" spans="1:6" x14ac:dyDescent="0.3">
      <c r="A6726">
        <v>56.029339999999998</v>
      </c>
      <c r="B6726">
        <v>576.25940000000003</v>
      </c>
      <c r="C6726">
        <v>10.995200000000001</v>
      </c>
      <c r="D6726">
        <v>-0.54708520000000005</v>
      </c>
      <c r="E6726">
        <f t="shared" si="210"/>
        <v>80.25722721615773</v>
      </c>
      <c r="F6726">
        <f t="shared" si="211"/>
        <v>-3.9933372019605916E-2</v>
      </c>
    </row>
    <row r="6727" spans="1:6" x14ac:dyDescent="0.3">
      <c r="A6727">
        <v>56.037660000000002</v>
      </c>
      <c r="B6727">
        <v>576.34529999999995</v>
      </c>
      <c r="C6727">
        <v>10.99508</v>
      </c>
      <c r="D6727">
        <v>-0.54723049999999995</v>
      </c>
      <c r="E6727">
        <f t="shared" si="210"/>
        <v>80.256351300552197</v>
      </c>
      <c r="F6727">
        <f t="shared" si="211"/>
        <v>-3.9943977897729549E-2</v>
      </c>
    </row>
    <row r="6728" spans="1:6" x14ac:dyDescent="0.3">
      <c r="A6728">
        <v>56.045999999999999</v>
      </c>
      <c r="B6728">
        <v>576.42729999999995</v>
      </c>
      <c r="C6728">
        <v>10.99494</v>
      </c>
      <c r="D6728">
        <v>-0.54738629999999999</v>
      </c>
      <c r="E6728">
        <f t="shared" si="210"/>
        <v>80.25532939901241</v>
      </c>
      <c r="F6728">
        <f t="shared" si="211"/>
        <v>-3.9955350202008036E-2</v>
      </c>
    </row>
    <row r="6729" spans="1:6" x14ac:dyDescent="0.3">
      <c r="A6729">
        <v>56.054340000000003</v>
      </c>
      <c r="B6729">
        <v>576.50800000000004</v>
      </c>
      <c r="C6729">
        <v>10.994809999999999</v>
      </c>
      <c r="D6729">
        <v>-0.54753240000000003</v>
      </c>
      <c r="E6729">
        <f t="shared" si="210"/>
        <v>80.254380490439743</v>
      </c>
      <c r="F6729">
        <f t="shared" si="211"/>
        <v>-3.9966014474505387E-2</v>
      </c>
    </row>
    <row r="6730" spans="1:6" x14ac:dyDescent="0.3">
      <c r="A6730">
        <v>56.06268</v>
      </c>
      <c r="B6730">
        <v>576.59140000000002</v>
      </c>
      <c r="C6730">
        <v>10.99466</v>
      </c>
      <c r="D6730">
        <v>-0.54770269999999999</v>
      </c>
      <c r="E6730">
        <f t="shared" si="210"/>
        <v>80.253285595932837</v>
      </c>
      <c r="F6730">
        <f t="shared" si="211"/>
        <v>-3.9978445176807216E-2</v>
      </c>
    </row>
    <row r="6731" spans="1:6" x14ac:dyDescent="0.3">
      <c r="A6731">
        <v>56.070999999999998</v>
      </c>
      <c r="B6731">
        <v>576.67420000000004</v>
      </c>
      <c r="C6731">
        <v>10.994540000000001</v>
      </c>
      <c r="D6731">
        <v>-0.54786389999999996</v>
      </c>
      <c r="E6731">
        <f t="shared" si="210"/>
        <v>80.252409680327304</v>
      </c>
      <c r="F6731">
        <f t="shared" si="211"/>
        <v>-3.9990211643108182E-2</v>
      </c>
    </row>
    <row r="6732" spans="1:6" x14ac:dyDescent="0.3">
      <c r="A6732">
        <v>56.079340000000002</v>
      </c>
      <c r="B6732">
        <v>576.75919999999996</v>
      </c>
      <c r="C6732">
        <v>10.99441</v>
      </c>
      <c r="D6732">
        <v>-0.54801310000000003</v>
      </c>
      <c r="E6732">
        <f t="shared" si="210"/>
        <v>80.251460771754651</v>
      </c>
      <c r="F6732">
        <f t="shared" si="211"/>
        <v>-4.000110219380363E-2</v>
      </c>
    </row>
    <row r="6733" spans="1:6" x14ac:dyDescent="0.3">
      <c r="A6733">
        <v>56.08766</v>
      </c>
      <c r="B6733">
        <v>576.83860000000004</v>
      </c>
      <c r="C6733">
        <v>10.994260000000001</v>
      </c>
      <c r="D6733">
        <v>-0.5481606</v>
      </c>
      <c r="E6733">
        <f t="shared" si="210"/>
        <v>80.250365877247731</v>
      </c>
      <c r="F6733">
        <f t="shared" si="211"/>
        <v>-4.0011868656454952E-2</v>
      </c>
    </row>
    <row r="6734" spans="1:6" x14ac:dyDescent="0.3">
      <c r="A6734">
        <v>56.095999999999997</v>
      </c>
      <c r="B6734">
        <v>576.92200000000003</v>
      </c>
      <c r="C6734">
        <v>10.99414</v>
      </c>
      <c r="D6734">
        <v>-0.5482899</v>
      </c>
      <c r="E6734">
        <f t="shared" si="210"/>
        <v>80.249489961642197</v>
      </c>
      <c r="F6734">
        <f t="shared" si="211"/>
        <v>-4.002130664710455E-2</v>
      </c>
    </row>
    <row r="6735" spans="1:6" x14ac:dyDescent="0.3">
      <c r="A6735">
        <v>56.104340000000001</v>
      </c>
      <c r="B6735">
        <v>577.005</v>
      </c>
      <c r="C6735">
        <v>10.994</v>
      </c>
      <c r="D6735">
        <v>-0.54842239999999998</v>
      </c>
      <c r="E6735">
        <f t="shared" si="210"/>
        <v>80.248468060102411</v>
      </c>
      <c r="F6735">
        <f t="shared" si="211"/>
        <v>-4.0030978215248959E-2</v>
      </c>
    </row>
    <row r="6736" spans="1:6" x14ac:dyDescent="0.3">
      <c r="A6736">
        <v>56.112659999999998</v>
      </c>
      <c r="B6736">
        <v>577.08680000000004</v>
      </c>
      <c r="C6736">
        <v>10.99385</v>
      </c>
      <c r="D6736">
        <v>-0.54857350000000005</v>
      </c>
      <c r="E6736">
        <f t="shared" si="210"/>
        <v>80.247373165595505</v>
      </c>
      <c r="F6736">
        <f t="shared" si="211"/>
        <v>-4.0042007452581949E-2</v>
      </c>
    </row>
    <row r="6737" spans="1:6" x14ac:dyDescent="0.3">
      <c r="A6737">
        <v>56.121000000000002</v>
      </c>
      <c r="B6737">
        <v>577.17219999999998</v>
      </c>
      <c r="C6737">
        <v>10.99371</v>
      </c>
      <c r="D6737">
        <v>-0.54872189999999998</v>
      </c>
      <c r="E6737">
        <f t="shared" si="210"/>
        <v>80.246351264055718</v>
      </c>
      <c r="F6737">
        <f t="shared" si="211"/>
        <v>-4.0052839608903684E-2</v>
      </c>
    </row>
    <row r="6738" spans="1:6" x14ac:dyDescent="0.3">
      <c r="A6738">
        <v>56.129339999999999</v>
      </c>
      <c r="B6738">
        <v>577.25689999999997</v>
      </c>
      <c r="C6738">
        <v>10.993589999999999</v>
      </c>
      <c r="D6738">
        <v>-0.5488788</v>
      </c>
      <c r="E6738">
        <f t="shared" si="210"/>
        <v>80.245475348450185</v>
      </c>
      <c r="F6738">
        <f t="shared" si="211"/>
        <v>-4.0064292205446009E-2</v>
      </c>
    </row>
    <row r="6739" spans="1:6" x14ac:dyDescent="0.3">
      <c r="A6739">
        <v>56.137659999999997</v>
      </c>
      <c r="B6739">
        <v>577.33879999999999</v>
      </c>
      <c r="C6739">
        <v>10.99349</v>
      </c>
      <c r="D6739">
        <v>-0.54902119999999999</v>
      </c>
      <c r="E6739">
        <f t="shared" si="210"/>
        <v>80.244745418778891</v>
      </c>
      <c r="F6739">
        <f t="shared" si="211"/>
        <v>-4.0074686403964978E-2</v>
      </c>
    </row>
    <row r="6740" spans="1:6" x14ac:dyDescent="0.3">
      <c r="A6740">
        <v>56.146000000000001</v>
      </c>
      <c r="B6740">
        <v>577.41869999999994</v>
      </c>
      <c r="C6740">
        <v>10.99339</v>
      </c>
      <c r="D6740">
        <v>-0.54912879999999997</v>
      </c>
      <c r="E6740">
        <f t="shared" si="210"/>
        <v>80.244015489107625</v>
      </c>
      <c r="F6740">
        <f t="shared" si="211"/>
        <v>-4.0082540447227907E-2</v>
      </c>
    </row>
    <row r="6741" spans="1:6" x14ac:dyDescent="0.3">
      <c r="A6741">
        <v>56.154339999999998</v>
      </c>
      <c r="B6741">
        <v>577.50580000000002</v>
      </c>
      <c r="C6741">
        <v>10.99329</v>
      </c>
      <c r="D6741">
        <v>-0.54923049999999995</v>
      </c>
      <c r="E6741">
        <f t="shared" si="210"/>
        <v>80.243285559436345</v>
      </c>
      <c r="F6741">
        <f t="shared" si="211"/>
        <v>-4.0089963831984786E-2</v>
      </c>
    </row>
    <row r="6742" spans="1:6" x14ac:dyDescent="0.3">
      <c r="A6742">
        <v>56.162660000000002</v>
      </c>
      <c r="B6742">
        <v>577.58979999999997</v>
      </c>
      <c r="C6742">
        <v>10.993180000000001</v>
      </c>
      <c r="D6742">
        <v>-0.54934890000000003</v>
      </c>
      <c r="E6742">
        <f t="shared" si="210"/>
        <v>80.242482636797945</v>
      </c>
      <c r="F6742">
        <f t="shared" si="211"/>
        <v>-4.0098606199292702E-2</v>
      </c>
    </row>
    <row r="6743" spans="1:6" x14ac:dyDescent="0.3">
      <c r="A6743">
        <v>56.170999999999999</v>
      </c>
      <c r="B6743">
        <v>577.67100000000005</v>
      </c>
      <c r="C6743">
        <v>10.993080000000001</v>
      </c>
      <c r="D6743">
        <v>-0.54947500000000005</v>
      </c>
      <c r="E6743">
        <f t="shared" si="210"/>
        <v>80.241752707126679</v>
      </c>
      <c r="F6743">
        <f t="shared" si="211"/>
        <v>-4.0107810612447496E-2</v>
      </c>
    </row>
    <row r="6744" spans="1:6" x14ac:dyDescent="0.3">
      <c r="A6744">
        <v>56.179340000000003</v>
      </c>
      <c r="B6744">
        <v>577.75239999999997</v>
      </c>
      <c r="C6744">
        <v>10.992979999999999</v>
      </c>
      <c r="D6744">
        <v>-0.54962440000000001</v>
      </c>
      <c r="E6744">
        <f t="shared" si="210"/>
        <v>80.241022777455399</v>
      </c>
      <c r="F6744">
        <f t="shared" si="211"/>
        <v>-4.0118715761736361E-2</v>
      </c>
    </row>
    <row r="6745" spans="1:6" x14ac:dyDescent="0.3">
      <c r="A6745">
        <v>56.18768</v>
      </c>
      <c r="B6745">
        <v>577.84</v>
      </c>
      <c r="C6745">
        <v>10.99288</v>
      </c>
      <c r="D6745">
        <v>-0.54978179999999999</v>
      </c>
      <c r="E6745">
        <f t="shared" si="210"/>
        <v>80.240292847784104</v>
      </c>
      <c r="F6745">
        <f t="shared" si="211"/>
        <v>-4.0130204854762243E-2</v>
      </c>
    </row>
    <row r="6746" spans="1:6" x14ac:dyDescent="0.3">
      <c r="A6746">
        <v>56.195999999999998</v>
      </c>
      <c r="B6746">
        <v>577.92079999999999</v>
      </c>
      <c r="C6746">
        <v>10.99277</v>
      </c>
      <c r="D6746">
        <v>-0.54992039999999998</v>
      </c>
      <c r="E6746">
        <f t="shared" si="210"/>
        <v>80.239489925145719</v>
      </c>
      <c r="F6746">
        <f t="shared" si="211"/>
        <v>-4.0140321680006134E-2</v>
      </c>
    </row>
    <row r="6747" spans="1:6" x14ac:dyDescent="0.3">
      <c r="A6747">
        <v>56.204340000000002</v>
      </c>
      <c r="B6747">
        <v>578.00360000000001</v>
      </c>
      <c r="C6747">
        <v>10.992660000000001</v>
      </c>
      <c r="D6747">
        <v>-0.55006630000000001</v>
      </c>
      <c r="E6747">
        <f t="shared" si="210"/>
        <v>80.238687002507319</v>
      </c>
      <c r="F6747">
        <f t="shared" si="211"/>
        <v>-4.0150971353910055E-2</v>
      </c>
    </row>
    <row r="6748" spans="1:6" x14ac:dyDescent="0.3">
      <c r="A6748">
        <v>56.21266</v>
      </c>
      <c r="B6748">
        <v>578.08849999999995</v>
      </c>
      <c r="C6748">
        <v>10.99255</v>
      </c>
      <c r="D6748">
        <v>-0.55019759999999995</v>
      </c>
      <c r="E6748">
        <f t="shared" si="210"/>
        <v>80.237884079868905</v>
      </c>
      <c r="F6748">
        <f t="shared" si="211"/>
        <v>-4.0160555330493904E-2</v>
      </c>
    </row>
    <row r="6749" spans="1:6" x14ac:dyDescent="0.3">
      <c r="A6749">
        <v>56.220999999999997</v>
      </c>
      <c r="B6749">
        <v>578.16930000000002</v>
      </c>
      <c r="C6749">
        <v>10.992419999999999</v>
      </c>
      <c r="D6749">
        <v>-0.55030040000000002</v>
      </c>
      <c r="E6749">
        <f t="shared" si="210"/>
        <v>80.236935171296238</v>
      </c>
      <c r="F6749">
        <f t="shared" si="211"/>
        <v>-4.0168059007514627E-2</v>
      </c>
    </row>
    <row r="6750" spans="1:6" x14ac:dyDescent="0.3">
      <c r="A6750">
        <v>56.229340000000001</v>
      </c>
      <c r="B6750">
        <v>578.25390000000004</v>
      </c>
      <c r="C6750">
        <v>10.992279999999999</v>
      </c>
      <c r="D6750">
        <v>-0.55044879999999996</v>
      </c>
      <c r="E6750">
        <f t="shared" si="210"/>
        <v>80.235913269756452</v>
      </c>
      <c r="F6750">
        <f t="shared" si="211"/>
        <v>-4.0178891163836362E-2</v>
      </c>
    </row>
    <row r="6751" spans="1:6" x14ac:dyDescent="0.3">
      <c r="A6751">
        <v>56.237659999999998</v>
      </c>
      <c r="B6751">
        <v>578.33439999999996</v>
      </c>
      <c r="C6751">
        <v>10.992150000000001</v>
      </c>
      <c r="D6751">
        <v>-0.55060779999999998</v>
      </c>
      <c r="E6751">
        <f t="shared" si="210"/>
        <v>80.234964361183799</v>
      </c>
      <c r="F6751">
        <f t="shared" si="211"/>
        <v>-4.0190497045609654E-2</v>
      </c>
    </row>
    <row r="6752" spans="1:6" x14ac:dyDescent="0.3">
      <c r="A6752">
        <v>56.246000000000002</v>
      </c>
      <c r="B6752">
        <v>578.41690000000006</v>
      </c>
      <c r="C6752">
        <v>10.99203</v>
      </c>
      <c r="D6752">
        <v>-0.55076619999999998</v>
      </c>
      <c r="E6752">
        <f t="shared" si="210"/>
        <v>80.234088445578266</v>
      </c>
      <c r="F6752">
        <f t="shared" si="211"/>
        <v>-4.0202059131602672E-2</v>
      </c>
    </row>
    <row r="6753" spans="1:6" x14ac:dyDescent="0.3">
      <c r="A6753">
        <v>56.254339999999999</v>
      </c>
      <c r="B6753">
        <v>578.50400000000002</v>
      </c>
      <c r="C6753">
        <v>10.991910000000001</v>
      </c>
      <c r="D6753">
        <v>-0.55090399999999995</v>
      </c>
      <c r="E6753">
        <f t="shared" si="210"/>
        <v>80.233212529972747</v>
      </c>
      <c r="F6753">
        <f t="shared" si="211"/>
        <v>-4.0212117562472852E-2</v>
      </c>
    </row>
    <row r="6754" spans="1:6" x14ac:dyDescent="0.3">
      <c r="A6754">
        <v>56.262659999999997</v>
      </c>
      <c r="B6754">
        <v>578.5865</v>
      </c>
      <c r="C6754">
        <v>10.991809999999999</v>
      </c>
      <c r="D6754">
        <v>-0.55104209999999998</v>
      </c>
      <c r="E6754">
        <f t="shared" si="210"/>
        <v>80.232482600301452</v>
      </c>
      <c r="F6754">
        <f t="shared" si="211"/>
        <v>-4.0222197891233179E-2</v>
      </c>
    </row>
    <row r="6755" spans="1:6" x14ac:dyDescent="0.3">
      <c r="A6755">
        <v>56.271000000000001</v>
      </c>
      <c r="B6755">
        <v>578.66719999999998</v>
      </c>
      <c r="C6755">
        <v>10.991709999999999</v>
      </c>
      <c r="D6755">
        <v>-0.55119149999999995</v>
      </c>
      <c r="E6755">
        <f t="shared" si="210"/>
        <v>80.231752670630186</v>
      </c>
      <c r="F6755">
        <f t="shared" si="211"/>
        <v>-4.0233103040522043E-2</v>
      </c>
    </row>
    <row r="6756" spans="1:6" x14ac:dyDescent="0.3">
      <c r="A6756">
        <v>56.279339999999998</v>
      </c>
      <c r="B6756">
        <v>578.74969999999996</v>
      </c>
      <c r="C6756">
        <v>10.99159</v>
      </c>
      <c r="D6756">
        <v>-0.55130959999999996</v>
      </c>
      <c r="E6756">
        <f t="shared" si="210"/>
        <v>80.230876755024667</v>
      </c>
      <c r="F6756">
        <f t="shared" si="211"/>
        <v>-4.0241723509939813E-2</v>
      </c>
    </row>
    <row r="6757" spans="1:6" x14ac:dyDescent="0.3">
      <c r="A6757">
        <v>56.287660000000002</v>
      </c>
      <c r="B6757">
        <v>578.83460000000002</v>
      </c>
      <c r="C6757">
        <v>10.991479999999999</v>
      </c>
      <c r="D6757">
        <v>-0.55145149999999998</v>
      </c>
      <c r="E6757">
        <f t="shared" si="210"/>
        <v>80.230073832386253</v>
      </c>
      <c r="F6757">
        <f t="shared" si="211"/>
        <v>-4.0252081211975224E-2</v>
      </c>
    </row>
    <row r="6758" spans="1:6" x14ac:dyDescent="0.3">
      <c r="A6758">
        <v>56.295999999999999</v>
      </c>
      <c r="B6758">
        <v>578.91780000000006</v>
      </c>
      <c r="C6758">
        <v>10.991350000000001</v>
      </c>
      <c r="D6758">
        <v>-0.55158289999999999</v>
      </c>
      <c r="E6758">
        <f t="shared" si="210"/>
        <v>80.2291249238136</v>
      </c>
      <c r="F6758">
        <f t="shared" si="211"/>
        <v>-4.0261672487855796E-2</v>
      </c>
    </row>
    <row r="6759" spans="1:6" x14ac:dyDescent="0.3">
      <c r="A6759">
        <v>56.304340000000003</v>
      </c>
      <c r="B6759">
        <v>579.00040000000001</v>
      </c>
      <c r="C6759">
        <v>10.99123</v>
      </c>
      <c r="D6759">
        <v>-0.55172659999999996</v>
      </c>
      <c r="E6759">
        <f t="shared" si="210"/>
        <v>80.228249008208067</v>
      </c>
      <c r="F6759">
        <f t="shared" si="211"/>
        <v>-4.0272161577232034E-2</v>
      </c>
    </row>
    <row r="6760" spans="1:6" x14ac:dyDescent="0.3">
      <c r="A6760">
        <v>56.31268</v>
      </c>
      <c r="B6760">
        <v>579.08209999999997</v>
      </c>
      <c r="C6760">
        <v>10.991110000000001</v>
      </c>
      <c r="D6760">
        <v>-0.55185240000000002</v>
      </c>
      <c r="E6760">
        <f t="shared" si="210"/>
        <v>80.227373092602534</v>
      </c>
      <c r="F6760">
        <f t="shared" si="211"/>
        <v>-4.0281344092496695E-2</v>
      </c>
    </row>
    <row r="6761" spans="1:6" x14ac:dyDescent="0.3">
      <c r="A6761">
        <v>56.320999999999998</v>
      </c>
      <c r="B6761">
        <v>579.16790000000003</v>
      </c>
      <c r="C6761">
        <v>10.99099</v>
      </c>
      <c r="D6761">
        <v>-0.55197649999999998</v>
      </c>
      <c r="E6761">
        <f t="shared" si="210"/>
        <v>80.226497176997</v>
      </c>
      <c r="F6761">
        <f t="shared" si="211"/>
        <v>-4.0290402519717224E-2</v>
      </c>
    </row>
    <row r="6762" spans="1:6" x14ac:dyDescent="0.3">
      <c r="A6762">
        <v>56.329340000000002</v>
      </c>
      <c r="B6762">
        <v>579.24890000000005</v>
      </c>
      <c r="C6762">
        <v>10.99085</v>
      </c>
      <c r="D6762">
        <v>-0.5521064</v>
      </c>
      <c r="E6762">
        <f t="shared" si="210"/>
        <v>80.225475275457214</v>
      </c>
      <c r="F6762">
        <f t="shared" si="211"/>
        <v>-4.0299884306147102E-2</v>
      </c>
    </row>
    <row r="6763" spans="1:6" x14ac:dyDescent="0.3">
      <c r="A6763">
        <v>56.33766</v>
      </c>
      <c r="B6763">
        <v>579.33320000000003</v>
      </c>
      <c r="C6763">
        <v>10.99071</v>
      </c>
      <c r="D6763">
        <v>-0.55226900000000001</v>
      </c>
      <c r="E6763">
        <f t="shared" si="210"/>
        <v>80.224453373917427</v>
      </c>
      <c r="F6763">
        <f t="shared" si="211"/>
        <v>-4.0311752962602053E-2</v>
      </c>
    </row>
    <row r="6764" spans="1:6" x14ac:dyDescent="0.3">
      <c r="A6764">
        <v>56.345999999999997</v>
      </c>
      <c r="B6764">
        <v>579.41660000000002</v>
      </c>
      <c r="C6764">
        <v>10.990550000000001</v>
      </c>
      <c r="D6764">
        <v>-0.55240089999999997</v>
      </c>
      <c r="E6764">
        <f t="shared" si="210"/>
        <v>80.223285486443388</v>
      </c>
      <c r="F6764">
        <f t="shared" si="211"/>
        <v>-4.0321380734966189E-2</v>
      </c>
    </row>
    <row r="6765" spans="1:6" x14ac:dyDescent="0.3">
      <c r="A6765">
        <v>56.354340000000001</v>
      </c>
      <c r="B6765">
        <v>579.49940000000004</v>
      </c>
      <c r="C6765">
        <v>10.99039</v>
      </c>
      <c r="D6765">
        <v>-0.55251510000000004</v>
      </c>
      <c r="E6765">
        <f t="shared" si="210"/>
        <v>80.222117598969348</v>
      </c>
      <c r="F6765">
        <f t="shared" si="211"/>
        <v>-4.0329716531812165E-2</v>
      </c>
    </row>
    <row r="6766" spans="1:6" x14ac:dyDescent="0.3">
      <c r="A6766">
        <v>56.362659999999998</v>
      </c>
      <c r="B6766">
        <v>579.58219999999994</v>
      </c>
      <c r="C6766">
        <v>10.990270000000001</v>
      </c>
      <c r="D6766">
        <v>-0.5526721</v>
      </c>
      <c r="E6766">
        <f t="shared" si="210"/>
        <v>80.221241683363814</v>
      </c>
      <c r="F6766">
        <f t="shared" si="211"/>
        <v>-4.0341176427651199E-2</v>
      </c>
    </row>
    <row r="6767" spans="1:6" x14ac:dyDescent="0.3">
      <c r="A6767">
        <v>56.371000000000002</v>
      </c>
      <c r="B6767">
        <v>579.6585</v>
      </c>
      <c r="C6767">
        <v>10.990119999999999</v>
      </c>
      <c r="D6767">
        <v>-0.5528111</v>
      </c>
      <c r="E6767">
        <f t="shared" si="210"/>
        <v>80.220146788856894</v>
      </c>
      <c r="F6767">
        <f t="shared" si="211"/>
        <v>-4.0351322450081939E-2</v>
      </c>
    </row>
    <row r="6768" spans="1:6" x14ac:dyDescent="0.3">
      <c r="A6768">
        <v>56.379339999999999</v>
      </c>
      <c r="B6768">
        <v>579.74699999999996</v>
      </c>
      <c r="C6768">
        <v>10.989979999999999</v>
      </c>
      <c r="D6768">
        <v>-0.55297050000000003</v>
      </c>
      <c r="E6768">
        <f t="shared" si="210"/>
        <v>80.219124887317108</v>
      </c>
      <c r="F6768">
        <f t="shared" si="211"/>
        <v>-4.0362957529042079E-2</v>
      </c>
    </row>
    <row r="6769" spans="1:6" x14ac:dyDescent="0.3">
      <c r="A6769">
        <v>56.387659999999997</v>
      </c>
      <c r="B6769">
        <v>579.83010000000002</v>
      </c>
      <c r="C6769">
        <v>10.98983</v>
      </c>
      <c r="D6769">
        <v>-0.5531199</v>
      </c>
      <c r="E6769">
        <f t="shared" si="210"/>
        <v>80.218029992810187</v>
      </c>
      <c r="F6769">
        <f t="shared" si="211"/>
        <v>-4.0373862678330943E-2</v>
      </c>
    </row>
    <row r="6770" spans="1:6" x14ac:dyDescent="0.3">
      <c r="A6770">
        <v>56.396000000000001</v>
      </c>
      <c r="B6770">
        <v>579.91560000000004</v>
      </c>
      <c r="C6770">
        <v>10.989699999999999</v>
      </c>
      <c r="D6770">
        <v>-0.5532646</v>
      </c>
      <c r="E6770">
        <f t="shared" si="210"/>
        <v>80.217081084237535</v>
      </c>
      <c r="F6770">
        <f t="shared" si="211"/>
        <v>-4.038442476067431E-2</v>
      </c>
    </row>
    <row r="6771" spans="1:6" x14ac:dyDescent="0.3">
      <c r="A6771">
        <v>56.404339999999998</v>
      </c>
      <c r="B6771">
        <v>580.00160000000005</v>
      </c>
      <c r="C6771">
        <v>10.989570000000001</v>
      </c>
      <c r="D6771">
        <v>-0.55341759999999995</v>
      </c>
      <c r="E6771">
        <f t="shared" si="210"/>
        <v>80.216132175664882</v>
      </c>
      <c r="F6771">
        <f t="shared" si="211"/>
        <v>-4.0395592684644835E-2</v>
      </c>
    </row>
    <row r="6772" spans="1:6" x14ac:dyDescent="0.3">
      <c r="A6772">
        <v>56.412660000000002</v>
      </c>
      <c r="B6772">
        <v>580.08050000000003</v>
      </c>
      <c r="C6772">
        <v>10.98945</v>
      </c>
      <c r="D6772">
        <v>-0.55355480000000001</v>
      </c>
      <c r="E6772">
        <f t="shared" si="210"/>
        <v>80.215256260059348</v>
      </c>
      <c r="F6772">
        <f t="shared" si="211"/>
        <v>-4.0405607319734749E-2</v>
      </c>
    </row>
    <row r="6773" spans="1:6" x14ac:dyDescent="0.3">
      <c r="A6773">
        <v>56.420999999999999</v>
      </c>
      <c r="B6773">
        <v>580.16089999999997</v>
      </c>
      <c r="C6773">
        <v>10.98934</v>
      </c>
      <c r="D6773">
        <v>-0.5536818</v>
      </c>
      <c r="E6773">
        <f t="shared" si="210"/>
        <v>80.214453337420949</v>
      </c>
      <c r="F6773">
        <f t="shared" si="211"/>
        <v>-4.0414877426559956E-2</v>
      </c>
    </row>
    <row r="6774" spans="1:6" x14ac:dyDescent="0.3">
      <c r="A6774">
        <v>56.429340000000003</v>
      </c>
      <c r="B6774">
        <v>580.24360000000001</v>
      </c>
      <c r="C6774">
        <v>10.98922</v>
      </c>
      <c r="D6774">
        <v>-0.55383380000000004</v>
      </c>
      <c r="E6774">
        <f t="shared" si="210"/>
        <v>80.213577421815401</v>
      </c>
      <c r="F6774">
        <f t="shared" si="211"/>
        <v>-4.0425972357563351E-2</v>
      </c>
    </row>
    <row r="6775" spans="1:6" x14ac:dyDescent="0.3">
      <c r="A6775">
        <v>56.43768</v>
      </c>
      <c r="B6775">
        <v>580.32929999999999</v>
      </c>
      <c r="C6775">
        <v>10.989089999999999</v>
      </c>
      <c r="D6775">
        <v>-0.55398239999999999</v>
      </c>
      <c r="E6775">
        <f t="shared" si="210"/>
        <v>80.212628513242748</v>
      </c>
      <c r="F6775">
        <f t="shared" si="211"/>
        <v>-4.0436819112478511E-2</v>
      </c>
    </row>
    <row r="6776" spans="1:6" x14ac:dyDescent="0.3">
      <c r="A6776">
        <v>56.445999999999998</v>
      </c>
      <c r="B6776">
        <v>580.41179999999997</v>
      </c>
      <c r="C6776">
        <v>10.98898</v>
      </c>
      <c r="D6776">
        <v>-0.55410619999999999</v>
      </c>
      <c r="E6776">
        <f t="shared" si="210"/>
        <v>80.211825590604349</v>
      </c>
      <c r="F6776">
        <f t="shared" si="211"/>
        <v>-4.0445855641808914E-2</v>
      </c>
    </row>
    <row r="6777" spans="1:6" x14ac:dyDescent="0.3">
      <c r="A6777">
        <v>56.454340000000002</v>
      </c>
      <c r="B6777">
        <v>580.49699999999996</v>
      </c>
      <c r="C6777">
        <v>10.98888</v>
      </c>
      <c r="D6777">
        <v>-0.55421410000000004</v>
      </c>
      <c r="E6777">
        <f t="shared" si="210"/>
        <v>80.211095660933069</v>
      </c>
      <c r="F6777">
        <f t="shared" si="211"/>
        <v>-4.0453731582961984E-2</v>
      </c>
    </row>
    <row r="6778" spans="1:6" x14ac:dyDescent="0.3">
      <c r="A6778">
        <v>56.46266</v>
      </c>
      <c r="B6778">
        <v>580.58000000000004</v>
      </c>
      <c r="C6778">
        <v>10.988799999999999</v>
      </c>
      <c r="D6778">
        <v>-0.55433359999999998</v>
      </c>
      <c r="E6778">
        <f t="shared" si="210"/>
        <v>80.210511717196042</v>
      </c>
      <c r="F6778">
        <f t="shared" si="211"/>
        <v>-4.0462454242533731E-2</v>
      </c>
    </row>
    <row r="6779" spans="1:6" x14ac:dyDescent="0.3">
      <c r="A6779">
        <v>56.470999999999997</v>
      </c>
      <c r="B6779">
        <v>580.66110000000003</v>
      </c>
      <c r="C6779">
        <v>10.988720000000001</v>
      </c>
      <c r="D6779">
        <v>-0.55446969999999995</v>
      </c>
      <c r="E6779">
        <f t="shared" si="210"/>
        <v>80.209927773459029</v>
      </c>
      <c r="F6779">
        <f t="shared" si="211"/>
        <v>-4.04723885853598E-2</v>
      </c>
    </row>
    <row r="6780" spans="1:6" x14ac:dyDescent="0.3">
      <c r="A6780">
        <v>56.479340000000001</v>
      </c>
      <c r="B6780">
        <v>580.745</v>
      </c>
      <c r="C6780">
        <v>10.9886</v>
      </c>
      <c r="D6780">
        <v>-0.55461939999999998</v>
      </c>
      <c r="E6780">
        <f t="shared" si="210"/>
        <v>80.209051857853495</v>
      </c>
      <c r="F6780">
        <f t="shared" si="211"/>
        <v>-4.0483315632538805E-2</v>
      </c>
    </row>
    <row r="6781" spans="1:6" x14ac:dyDescent="0.3">
      <c r="A6781">
        <v>56.487659999999998</v>
      </c>
      <c r="B6781">
        <v>580.82799999999997</v>
      </c>
      <c r="C6781">
        <v>10.988490000000001</v>
      </c>
      <c r="D6781">
        <v>-0.55477290000000001</v>
      </c>
      <c r="E6781">
        <f t="shared" si="210"/>
        <v>80.208248935215096</v>
      </c>
      <c r="F6781">
        <f t="shared" si="211"/>
        <v>-4.0494520052992894E-2</v>
      </c>
    </row>
    <row r="6782" spans="1:6" x14ac:dyDescent="0.3">
      <c r="A6782">
        <v>56.496000000000002</v>
      </c>
      <c r="B6782">
        <v>580.91250000000002</v>
      </c>
      <c r="C6782">
        <v>10.98837</v>
      </c>
      <c r="D6782">
        <v>-0.55493550000000003</v>
      </c>
      <c r="E6782">
        <f t="shared" si="210"/>
        <v>80.207373019609562</v>
      </c>
      <c r="F6782">
        <f t="shared" si="211"/>
        <v>-4.0506388709447845E-2</v>
      </c>
    </row>
    <row r="6783" spans="1:6" x14ac:dyDescent="0.3">
      <c r="A6783">
        <v>56.504339999999999</v>
      </c>
      <c r="B6783">
        <v>580.99559999999997</v>
      </c>
      <c r="C6783">
        <v>10.98823</v>
      </c>
      <c r="D6783">
        <v>-0.55508159999999995</v>
      </c>
      <c r="E6783">
        <f t="shared" si="210"/>
        <v>80.206351118069776</v>
      </c>
      <c r="F6783">
        <f t="shared" si="211"/>
        <v>-4.051705298194519E-2</v>
      </c>
    </row>
    <row r="6784" spans="1:6" x14ac:dyDescent="0.3">
      <c r="A6784">
        <v>56.512659999999997</v>
      </c>
      <c r="B6784">
        <v>581.0761</v>
      </c>
      <c r="C6784">
        <v>10.988110000000001</v>
      </c>
      <c r="D6784">
        <v>-0.55520999999999998</v>
      </c>
      <c r="E6784">
        <f t="shared" si="210"/>
        <v>80.205475202464243</v>
      </c>
      <c r="F6784">
        <f t="shared" si="211"/>
        <v>-4.0526425278924375E-2</v>
      </c>
    </row>
    <row r="6785" spans="1:6" x14ac:dyDescent="0.3">
      <c r="A6785">
        <v>56.521000000000001</v>
      </c>
      <c r="B6785">
        <v>581.16179999999997</v>
      </c>
      <c r="C6785">
        <v>10.988020000000001</v>
      </c>
      <c r="D6785">
        <v>-0.55533960000000004</v>
      </c>
      <c r="E6785">
        <f t="shared" si="210"/>
        <v>80.204818265760096</v>
      </c>
      <c r="F6785">
        <f t="shared" si="211"/>
        <v>-4.053588516746412E-2</v>
      </c>
    </row>
    <row r="6786" spans="1:6" x14ac:dyDescent="0.3">
      <c r="A6786">
        <v>56.529339999999998</v>
      </c>
      <c r="B6786">
        <v>581.24509999999998</v>
      </c>
      <c r="C6786">
        <v>10.987869999999999</v>
      </c>
      <c r="D6786">
        <v>-0.55548779999999998</v>
      </c>
      <c r="E6786">
        <f t="shared" si="210"/>
        <v>80.203723371253176</v>
      </c>
      <c r="F6786">
        <f t="shared" si="211"/>
        <v>-4.0546702725192431E-2</v>
      </c>
    </row>
    <row r="6787" spans="1:6" x14ac:dyDescent="0.3">
      <c r="A6787">
        <v>56.537660000000002</v>
      </c>
      <c r="B6787">
        <v>581.32640000000004</v>
      </c>
      <c r="C6787">
        <v>10.987719999999999</v>
      </c>
      <c r="D6787">
        <v>-0.55563899999999999</v>
      </c>
      <c r="E6787">
        <f t="shared" ref="E6787:E6850" si="212">C6787/13.69995*100</f>
        <v>80.20262847674627</v>
      </c>
      <c r="F6787">
        <f t="shared" ref="F6787:F6850" si="213">D6787/13.69995</f>
        <v>-4.0557739261822122E-2</v>
      </c>
    </row>
    <row r="6788" spans="1:6" x14ac:dyDescent="0.3">
      <c r="A6788">
        <v>56.545999999999999</v>
      </c>
      <c r="B6788">
        <v>581.41060000000004</v>
      </c>
      <c r="C6788">
        <v>10.987579999999999</v>
      </c>
      <c r="D6788">
        <v>-0.55578050000000001</v>
      </c>
      <c r="E6788">
        <f t="shared" si="212"/>
        <v>80.201606575206469</v>
      </c>
      <c r="F6788">
        <f t="shared" si="213"/>
        <v>-4.0568067766670685E-2</v>
      </c>
    </row>
    <row r="6789" spans="1:6" x14ac:dyDescent="0.3">
      <c r="A6789">
        <v>56.554340000000003</v>
      </c>
      <c r="B6789">
        <v>581.49649999999997</v>
      </c>
      <c r="C6789">
        <v>10.987450000000001</v>
      </c>
      <c r="D6789">
        <v>-0.55592050000000004</v>
      </c>
      <c r="E6789">
        <f t="shared" si="212"/>
        <v>80.20065766663383</v>
      </c>
      <c r="F6789">
        <f t="shared" si="213"/>
        <v>-4.0578286782068554E-2</v>
      </c>
    </row>
    <row r="6790" spans="1:6" x14ac:dyDescent="0.3">
      <c r="A6790">
        <v>56.56268</v>
      </c>
      <c r="B6790">
        <v>581.5752</v>
      </c>
      <c r="C6790">
        <v>10.98733</v>
      </c>
      <c r="D6790">
        <v>-0.55604200000000004</v>
      </c>
      <c r="E6790">
        <f t="shared" si="212"/>
        <v>80.199781751028283</v>
      </c>
      <c r="F6790">
        <f t="shared" si="213"/>
        <v>-4.0587155427574559E-2</v>
      </c>
    </row>
    <row r="6791" spans="1:6" x14ac:dyDescent="0.3">
      <c r="A6791">
        <v>56.570999999999998</v>
      </c>
      <c r="B6791">
        <v>581.65859999999998</v>
      </c>
      <c r="C6791">
        <v>10.987209999999999</v>
      </c>
      <c r="D6791">
        <v>-0.55614220000000003</v>
      </c>
      <c r="E6791">
        <f t="shared" si="212"/>
        <v>80.19890583542275</v>
      </c>
      <c r="F6791">
        <f t="shared" si="213"/>
        <v>-4.0594469322880744E-2</v>
      </c>
    </row>
    <row r="6792" spans="1:6" x14ac:dyDescent="0.3">
      <c r="A6792">
        <v>56.579340000000002</v>
      </c>
      <c r="B6792">
        <v>581.74419999999998</v>
      </c>
      <c r="C6792">
        <v>10.987080000000001</v>
      </c>
      <c r="D6792">
        <v>-0.55624600000000002</v>
      </c>
      <c r="E6792">
        <f t="shared" si="212"/>
        <v>80.197956926850111</v>
      </c>
      <c r="F6792">
        <f t="shared" si="213"/>
        <v>-4.0602045992868589E-2</v>
      </c>
    </row>
    <row r="6793" spans="1:6" x14ac:dyDescent="0.3">
      <c r="A6793">
        <v>56.58766</v>
      </c>
      <c r="B6793">
        <v>581.82510000000002</v>
      </c>
      <c r="C6793">
        <v>10.98696</v>
      </c>
      <c r="D6793">
        <v>-0.55639680000000002</v>
      </c>
      <c r="E6793">
        <f t="shared" si="212"/>
        <v>80.197081011244563</v>
      </c>
      <c r="F6793">
        <f t="shared" si="213"/>
        <v>-4.0613053332311438E-2</v>
      </c>
    </row>
    <row r="6794" spans="1:6" x14ac:dyDescent="0.3">
      <c r="A6794">
        <v>56.595999999999997</v>
      </c>
      <c r="B6794">
        <v>581.90710000000001</v>
      </c>
      <c r="C6794">
        <v>10.986829999999999</v>
      </c>
      <c r="D6794">
        <v>-0.55654300000000001</v>
      </c>
      <c r="E6794">
        <f t="shared" si="212"/>
        <v>80.196132102671896</v>
      </c>
      <c r="F6794">
        <f t="shared" si="213"/>
        <v>-4.0623724904105492E-2</v>
      </c>
    </row>
    <row r="6795" spans="1:6" x14ac:dyDescent="0.3">
      <c r="A6795">
        <v>56.604340000000001</v>
      </c>
      <c r="B6795">
        <v>581.99220000000003</v>
      </c>
      <c r="C6795">
        <v>10.98668</v>
      </c>
      <c r="D6795">
        <v>-0.55668260000000003</v>
      </c>
      <c r="E6795">
        <f t="shared" si="212"/>
        <v>80.195037208165004</v>
      </c>
      <c r="F6795">
        <f t="shared" si="213"/>
        <v>-4.0633914722316505E-2</v>
      </c>
    </row>
    <row r="6796" spans="1:6" x14ac:dyDescent="0.3">
      <c r="A6796">
        <v>56.612659999999998</v>
      </c>
      <c r="B6796">
        <v>582.07960000000003</v>
      </c>
      <c r="C6796">
        <v>10.986560000000001</v>
      </c>
      <c r="D6796">
        <v>-0.55681000000000003</v>
      </c>
      <c r="E6796">
        <f t="shared" si="212"/>
        <v>80.194161292559471</v>
      </c>
      <c r="F6796">
        <f t="shared" si="213"/>
        <v>-4.0643214026328568E-2</v>
      </c>
    </row>
    <row r="6797" spans="1:6" x14ac:dyDescent="0.3">
      <c r="A6797">
        <v>56.621000000000002</v>
      </c>
      <c r="B6797">
        <v>582.16</v>
      </c>
      <c r="C6797">
        <v>10.98643</v>
      </c>
      <c r="D6797">
        <v>-0.55694460000000001</v>
      </c>
      <c r="E6797">
        <f t="shared" si="212"/>
        <v>80.193212383986818</v>
      </c>
      <c r="F6797">
        <f t="shared" si="213"/>
        <v>-4.0653038879703944E-2</v>
      </c>
    </row>
    <row r="6798" spans="1:6" x14ac:dyDescent="0.3">
      <c r="A6798">
        <v>56.629339999999999</v>
      </c>
      <c r="B6798">
        <v>582.24369999999999</v>
      </c>
      <c r="C6798">
        <v>10.98631</v>
      </c>
      <c r="D6798">
        <v>-0.55708780000000002</v>
      </c>
      <c r="E6798">
        <f t="shared" si="212"/>
        <v>80.192336468381271</v>
      </c>
      <c r="F6798">
        <f t="shared" si="213"/>
        <v>-4.0663491472596618E-2</v>
      </c>
    </row>
    <row r="6799" spans="1:6" x14ac:dyDescent="0.3">
      <c r="A6799">
        <v>56.637659999999997</v>
      </c>
      <c r="B6799">
        <v>582.32579999999996</v>
      </c>
      <c r="C6799">
        <v>10.986179999999999</v>
      </c>
      <c r="D6799">
        <v>-0.5572376</v>
      </c>
      <c r="E6799">
        <f t="shared" si="212"/>
        <v>80.191387559808618</v>
      </c>
      <c r="F6799">
        <f t="shared" si="213"/>
        <v>-4.0674425819072331E-2</v>
      </c>
    </row>
    <row r="6800" spans="1:6" x14ac:dyDescent="0.3">
      <c r="A6800">
        <v>56.646000000000001</v>
      </c>
      <c r="B6800">
        <v>582.40779999999995</v>
      </c>
      <c r="C6800">
        <v>10.986050000000001</v>
      </c>
      <c r="D6800">
        <v>-0.55738399999999999</v>
      </c>
      <c r="E6800">
        <f t="shared" si="212"/>
        <v>80.190438651235965</v>
      </c>
      <c r="F6800">
        <f t="shared" si="213"/>
        <v>-4.0685111989459816E-2</v>
      </c>
    </row>
    <row r="6801" spans="1:6" x14ac:dyDescent="0.3">
      <c r="A6801">
        <v>56.654339999999998</v>
      </c>
      <c r="B6801">
        <v>582.49069999999995</v>
      </c>
      <c r="C6801">
        <v>10.98592</v>
      </c>
      <c r="D6801">
        <v>-0.55752539999999995</v>
      </c>
      <c r="E6801">
        <f t="shared" si="212"/>
        <v>80.189489742663298</v>
      </c>
      <c r="F6801">
        <f t="shared" si="213"/>
        <v>-4.0695433195011656E-2</v>
      </c>
    </row>
    <row r="6802" spans="1:6" x14ac:dyDescent="0.3">
      <c r="A6802">
        <v>56.662660000000002</v>
      </c>
      <c r="B6802">
        <v>582.57659999999998</v>
      </c>
      <c r="C6802">
        <v>10.98582</v>
      </c>
      <c r="D6802">
        <v>-0.55768470000000003</v>
      </c>
      <c r="E6802">
        <f t="shared" si="212"/>
        <v>80.188759812992032</v>
      </c>
      <c r="F6802">
        <f t="shared" si="213"/>
        <v>-4.0707060974675094E-2</v>
      </c>
    </row>
    <row r="6803" spans="1:6" x14ac:dyDescent="0.3">
      <c r="A6803">
        <v>56.670999999999999</v>
      </c>
      <c r="B6803">
        <v>582.65899999999999</v>
      </c>
      <c r="C6803">
        <v>10.985709999999999</v>
      </c>
      <c r="D6803">
        <v>-0.55780149999999995</v>
      </c>
      <c r="E6803">
        <f t="shared" si="212"/>
        <v>80.187956890353604</v>
      </c>
      <c r="F6803">
        <f t="shared" si="213"/>
        <v>-4.0715586553235594E-2</v>
      </c>
    </row>
    <row r="6804" spans="1:6" x14ac:dyDescent="0.3">
      <c r="A6804">
        <v>56.679340000000003</v>
      </c>
      <c r="B6804">
        <v>582.74059999999997</v>
      </c>
      <c r="C6804">
        <v>10.985580000000001</v>
      </c>
      <c r="D6804">
        <v>-0.55791760000000001</v>
      </c>
      <c r="E6804">
        <f t="shared" si="212"/>
        <v>80.187007981780965</v>
      </c>
      <c r="F6804">
        <f t="shared" si="213"/>
        <v>-4.0724061036719113E-2</v>
      </c>
    </row>
    <row r="6805" spans="1:6" x14ac:dyDescent="0.3">
      <c r="A6805">
        <v>56.68768</v>
      </c>
      <c r="B6805">
        <v>582.8261</v>
      </c>
      <c r="C6805">
        <v>10.985480000000001</v>
      </c>
      <c r="D6805">
        <v>-0.55806049999999996</v>
      </c>
      <c r="E6805">
        <f t="shared" si="212"/>
        <v>80.186278052109699</v>
      </c>
      <c r="F6805">
        <f t="shared" si="213"/>
        <v>-4.0734491731721646E-2</v>
      </c>
    </row>
    <row r="6806" spans="1:6" x14ac:dyDescent="0.3">
      <c r="A6806">
        <v>56.695999999999998</v>
      </c>
      <c r="B6806">
        <v>582.90779999999995</v>
      </c>
      <c r="C6806">
        <v>10.985379999999999</v>
      </c>
      <c r="D6806">
        <v>-0.55821050000000005</v>
      </c>
      <c r="E6806">
        <f t="shared" si="212"/>
        <v>80.185548122438405</v>
      </c>
      <c r="F6806">
        <f t="shared" si="213"/>
        <v>-4.0745440676790798E-2</v>
      </c>
    </row>
    <row r="6807" spans="1:6" x14ac:dyDescent="0.3">
      <c r="A6807">
        <v>56.704340000000002</v>
      </c>
      <c r="B6807">
        <v>582.99040000000002</v>
      </c>
      <c r="C6807">
        <v>10.985239999999999</v>
      </c>
      <c r="D6807">
        <v>-0.55834600000000001</v>
      </c>
      <c r="E6807">
        <f t="shared" si="212"/>
        <v>80.184526220898604</v>
      </c>
      <c r="F6807">
        <f t="shared" si="213"/>
        <v>-4.0755331223836587E-2</v>
      </c>
    </row>
    <row r="6808" spans="1:6" x14ac:dyDescent="0.3">
      <c r="A6808">
        <v>56.71266</v>
      </c>
      <c r="B6808">
        <v>583.07240000000002</v>
      </c>
      <c r="C6808">
        <v>10.98509</v>
      </c>
      <c r="D6808">
        <v>-0.55846390000000001</v>
      </c>
      <c r="E6808">
        <f t="shared" si="212"/>
        <v>80.183431326391712</v>
      </c>
      <c r="F6808">
        <f t="shared" si="213"/>
        <v>-4.0763937094660932E-2</v>
      </c>
    </row>
    <row r="6809" spans="1:6" x14ac:dyDescent="0.3">
      <c r="A6809">
        <v>56.720999999999997</v>
      </c>
      <c r="B6809">
        <v>583.15719999999999</v>
      </c>
      <c r="C6809">
        <v>10.984970000000001</v>
      </c>
      <c r="D6809">
        <v>-0.55860759999999998</v>
      </c>
      <c r="E6809">
        <f t="shared" si="212"/>
        <v>80.182555410786179</v>
      </c>
      <c r="F6809">
        <f t="shared" si="213"/>
        <v>-4.077442618403717E-2</v>
      </c>
    </row>
    <row r="6810" spans="1:6" x14ac:dyDescent="0.3">
      <c r="A6810">
        <v>56.729340000000001</v>
      </c>
      <c r="B6810">
        <v>583.23860000000002</v>
      </c>
      <c r="C6810">
        <v>10.98484</v>
      </c>
      <c r="D6810">
        <v>-0.55876300000000001</v>
      </c>
      <c r="E6810">
        <f t="shared" si="212"/>
        <v>80.181606502213526</v>
      </c>
      <c r="F6810">
        <f t="shared" si="213"/>
        <v>-4.0785769291128801E-2</v>
      </c>
    </row>
    <row r="6811" spans="1:6" x14ac:dyDescent="0.3">
      <c r="A6811">
        <v>56.737659999999998</v>
      </c>
      <c r="B6811">
        <v>583.32339999999999</v>
      </c>
      <c r="C6811">
        <v>10.98471</v>
      </c>
      <c r="D6811">
        <v>-0.55892419999999998</v>
      </c>
      <c r="E6811">
        <f t="shared" si="212"/>
        <v>80.180657593640859</v>
      </c>
      <c r="F6811">
        <f t="shared" si="213"/>
        <v>-4.0797535757429775E-2</v>
      </c>
    </row>
    <row r="6812" spans="1:6" x14ac:dyDescent="0.3">
      <c r="A6812">
        <v>56.746000000000002</v>
      </c>
      <c r="B6812">
        <v>583.40700000000004</v>
      </c>
      <c r="C6812">
        <v>10.98456</v>
      </c>
      <c r="D6812">
        <v>-0.55906619999999996</v>
      </c>
      <c r="E6812">
        <f t="shared" si="212"/>
        <v>80.179562699133939</v>
      </c>
      <c r="F6812">
        <f t="shared" si="213"/>
        <v>-4.0807900758761895E-2</v>
      </c>
    </row>
    <row r="6813" spans="1:6" x14ac:dyDescent="0.3">
      <c r="A6813">
        <v>56.754339999999999</v>
      </c>
      <c r="B6813">
        <v>583.48749999999995</v>
      </c>
      <c r="C6813">
        <v>10.98443</v>
      </c>
      <c r="D6813">
        <v>-0.55921699999999996</v>
      </c>
      <c r="E6813">
        <f t="shared" si="212"/>
        <v>80.178613790561286</v>
      </c>
      <c r="F6813">
        <f t="shared" si="213"/>
        <v>-4.0818908098204737E-2</v>
      </c>
    </row>
    <row r="6814" spans="1:6" x14ac:dyDescent="0.3">
      <c r="A6814">
        <v>56.762659999999997</v>
      </c>
      <c r="B6814">
        <v>583.5702</v>
      </c>
      <c r="C6814">
        <v>10.984310000000001</v>
      </c>
      <c r="D6814">
        <v>-0.55937689999999995</v>
      </c>
      <c r="E6814">
        <f t="shared" si="212"/>
        <v>80.177737874955753</v>
      </c>
      <c r="F6814">
        <f t="shared" si="213"/>
        <v>-4.0830579673648441E-2</v>
      </c>
    </row>
    <row r="6815" spans="1:6" x14ac:dyDescent="0.3">
      <c r="A6815">
        <v>56.771000000000001</v>
      </c>
      <c r="B6815">
        <v>583.65470000000005</v>
      </c>
      <c r="C6815">
        <v>10.984159999999999</v>
      </c>
      <c r="D6815">
        <v>-0.55951660000000003</v>
      </c>
      <c r="E6815">
        <f t="shared" si="212"/>
        <v>80.176642980448833</v>
      </c>
      <c r="F6815">
        <f t="shared" si="213"/>
        <v>-4.0840776791156178E-2</v>
      </c>
    </row>
    <row r="6816" spans="1:6" x14ac:dyDescent="0.3">
      <c r="A6816">
        <v>56.779339999999998</v>
      </c>
      <c r="B6816">
        <v>583.74</v>
      </c>
      <c r="C6816">
        <v>10.98401</v>
      </c>
      <c r="D6816">
        <v>-0.55966039999999995</v>
      </c>
      <c r="E6816">
        <f t="shared" si="212"/>
        <v>80.175548085941912</v>
      </c>
      <c r="F6816">
        <f t="shared" si="213"/>
        <v>-4.0851273179829124E-2</v>
      </c>
    </row>
    <row r="6817" spans="1:6" x14ac:dyDescent="0.3">
      <c r="A6817">
        <v>56.787660000000002</v>
      </c>
      <c r="B6817">
        <v>583.82000000000005</v>
      </c>
      <c r="C6817">
        <v>10.9839</v>
      </c>
      <c r="D6817">
        <v>-0.55982109999999996</v>
      </c>
      <c r="E6817">
        <f t="shared" si="212"/>
        <v>80.174745163303513</v>
      </c>
      <c r="F6817">
        <f t="shared" si="213"/>
        <v>-4.0863003149646533E-2</v>
      </c>
    </row>
    <row r="6818" spans="1:6" x14ac:dyDescent="0.3">
      <c r="A6818">
        <v>56.795999999999999</v>
      </c>
      <c r="B6818">
        <v>583.90380000000005</v>
      </c>
      <c r="C6818">
        <v>10.983779999999999</v>
      </c>
      <c r="D6818">
        <v>-0.55997759999999996</v>
      </c>
      <c r="E6818">
        <f t="shared" si="212"/>
        <v>80.173869247697979</v>
      </c>
      <c r="F6818">
        <f t="shared" si="213"/>
        <v>-4.0874426549002002E-2</v>
      </c>
    </row>
    <row r="6819" spans="1:6" x14ac:dyDescent="0.3">
      <c r="A6819">
        <v>56.804340000000003</v>
      </c>
      <c r="B6819">
        <v>583.98440000000005</v>
      </c>
      <c r="C6819">
        <v>10.983639999999999</v>
      </c>
      <c r="D6819">
        <v>-0.56010930000000003</v>
      </c>
      <c r="E6819">
        <f t="shared" si="212"/>
        <v>80.172847346158193</v>
      </c>
      <c r="F6819">
        <f t="shared" si="213"/>
        <v>-4.0884039722772714E-2</v>
      </c>
    </row>
    <row r="6820" spans="1:6" x14ac:dyDescent="0.3">
      <c r="A6820">
        <v>56.81268</v>
      </c>
      <c r="B6820">
        <v>584.07050000000004</v>
      </c>
      <c r="C6820">
        <v>10.983510000000001</v>
      </c>
      <c r="D6820">
        <v>-0.56022530000000004</v>
      </c>
      <c r="E6820">
        <f t="shared" si="212"/>
        <v>80.17189843758554</v>
      </c>
      <c r="F6820">
        <f t="shared" si="213"/>
        <v>-4.0892506906959517E-2</v>
      </c>
    </row>
    <row r="6821" spans="1:6" x14ac:dyDescent="0.3">
      <c r="A6821">
        <v>56.820999999999998</v>
      </c>
      <c r="B6821">
        <v>584.15369999999996</v>
      </c>
      <c r="C6821">
        <v>10.98338</v>
      </c>
      <c r="D6821">
        <v>-0.56035349999999995</v>
      </c>
      <c r="E6821">
        <f t="shared" si="212"/>
        <v>80.170949529012887</v>
      </c>
      <c r="F6821">
        <f t="shared" si="213"/>
        <v>-4.090186460534527E-2</v>
      </c>
    </row>
    <row r="6822" spans="1:6" x14ac:dyDescent="0.3">
      <c r="A6822">
        <v>56.829340000000002</v>
      </c>
      <c r="B6822">
        <v>584.23469999999998</v>
      </c>
      <c r="C6822">
        <v>10.983230000000001</v>
      </c>
      <c r="D6822">
        <v>-0.56049139999999997</v>
      </c>
      <c r="E6822">
        <f t="shared" si="212"/>
        <v>80.169854634505981</v>
      </c>
      <c r="F6822">
        <f t="shared" si="213"/>
        <v>-4.0911930335512173E-2</v>
      </c>
    </row>
    <row r="6823" spans="1:6" x14ac:dyDescent="0.3">
      <c r="A6823">
        <v>56.83766</v>
      </c>
      <c r="B6823">
        <v>584.3202</v>
      </c>
      <c r="C6823">
        <v>10.983090000000001</v>
      </c>
      <c r="D6823">
        <v>-0.56062120000000004</v>
      </c>
      <c r="E6823">
        <f t="shared" si="212"/>
        <v>80.168832732966194</v>
      </c>
      <c r="F6823">
        <f t="shared" si="213"/>
        <v>-4.0921404822645342E-2</v>
      </c>
    </row>
    <row r="6824" spans="1:6" x14ac:dyDescent="0.3">
      <c r="A6824">
        <v>56.845999999999997</v>
      </c>
      <c r="B6824">
        <v>584.40470000000005</v>
      </c>
      <c r="C6824">
        <v>10.98296</v>
      </c>
      <c r="D6824">
        <v>-0.56074900000000005</v>
      </c>
      <c r="E6824">
        <f t="shared" si="212"/>
        <v>80.167883824393527</v>
      </c>
      <c r="F6824">
        <f t="shared" si="213"/>
        <v>-4.0930733323844254E-2</v>
      </c>
    </row>
    <row r="6825" spans="1:6" x14ac:dyDescent="0.3">
      <c r="A6825">
        <v>56.854340000000001</v>
      </c>
      <c r="B6825">
        <v>584.49009999999998</v>
      </c>
      <c r="C6825">
        <v>10.982849999999999</v>
      </c>
      <c r="D6825">
        <v>-0.56087100000000001</v>
      </c>
      <c r="E6825">
        <f t="shared" si="212"/>
        <v>80.167080901755114</v>
      </c>
      <c r="F6825">
        <f t="shared" si="213"/>
        <v>-4.0939638465833816E-2</v>
      </c>
    </row>
    <row r="6826" spans="1:6" x14ac:dyDescent="0.3">
      <c r="A6826">
        <v>56.862659999999998</v>
      </c>
      <c r="B6826">
        <v>584.56899999999996</v>
      </c>
      <c r="C6826">
        <v>10.98274</v>
      </c>
      <c r="D6826">
        <v>-0.56101080000000003</v>
      </c>
      <c r="E6826">
        <f t="shared" si="212"/>
        <v>80.166277979116714</v>
      </c>
      <c r="F6826">
        <f t="shared" si="213"/>
        <v>-4.0949842882638261E-2</v>
      </c>
    </row>
    <row r="6827" spans="1:6" x14ac:dyDescent="0.3">
      <c r="A6827">
        <v>56.871000000000002</v>
      </c>
      <c r="B6827">
        <v>584.65200000000004</v>
      </c>
      <c r="C6827">
        <v>10.98264</v>
      </c>
      <c r="D6827">
        <v>-0.56113999999999997</v>
      </c>
      <c r="E6827">
        <f t="shared" si="212"/>
        <v>80.165548049445434</v>
      </c>
      <c r="F6827">
        <f t="shared" si="213"/>
        <v>-4.0959273573991144E-2</v>
      </c>
    </row>
    <row r="6828" spans="1:6" x14ac:dyDescent="0.3">
      <c r="A6828">
        <v>56.879339999999999</v>
      </c>
      <c r="B6828">
        <v>584.73519999999996</v>
      </c>
      <c r="C6828">
        <v>10.98251</v>
      </c>
      <c r="D6828">
        <v>-0.56127660000000001</v>
      </c>
      <c r="E6828">
        <f t="shared" si="212"/>
        <v>80.164599140872767</v>
      </c>
      <c r="F6828">
        <f t="shared" si="213"/>
        <v>-4.0969244413300784E-2</v>
      </c>
    </row>
    <row r="6829" spans="1:6" x14ac:dyDescent="0.3">
      <c r="A6829">
        <v>56.887659999999997</v>
      </c>
      <c r="B6829">
        <v>584.81899999999996</v>
      </c>
      <c r="C6829">
        <v>10.982390000000001</v>
      </c>
      <c r="D6829">
        <v>-0.56139519999999998</v>
      </c>
      <c r="E6829">
        <f t="shared" si="212"/>
        <v>80.163723225267262</v>
      </c>
      <c r="F6829">
        <f t="shared" si="213"/>
        <v>-4.0977901379202111E-2</v>
      </c>
    </row>
    <row r="6830" spans="1:6" x14ac:dyDescent="0.3">
      <c r="A6830">
        <v>56.896000000000001</v>
      </c>
      <c r="B6830">
        <v>584.90520000000004</v>
      </c>
      <c r="C6830">
        <v>10.98227</v>
      </c>
      <c r="D6830">
        <v>-0.56154809999999999</v>
      </c>
      <c r="E6830">
        <f t="shared" si="212"/>
        <v>80.162847309661714</v>
      </c>
      <c r="F6830">
        <f t="shared" si="213"/>
        <v>-4.0989062003875927E-2</v>
      </c>
    </row>
    <row r="6831" spans="1:6" x14ac:dyDescent="0.3">
      <c r="A6831">
        <v>56.904339999999998</v>
      </c>
      <c r="B6831">
        <v>584.9864</v>
      </c>
      <c r="C6831">
        <v>10.982150000000001</v>
      </c>
      <c r="D6831">
        <v>-0.56171139999999997</v>
      </c>
      <c r="E6831">
        <f t="shared" si="212"/>
        <v>80.161971394056181</v>
      </c>
      <c r="F6831">
        <f t="shared" si="213"/>
        <v>-4.1000981755407867E-2</v>
      </c>
    </row>
    <row r="6832" spans="1:6" x14ac:dyDescent="0.3">
      <c r="A6832">
        <v>56.912660000000002</v>
      </c>
      <c r="B6832">
        <v>585.07010000000002</v>
      </c>
      <c r="C6832">
        <v>10.98202</v>
      </c>
      <c r="D6832">
        <v>-0.5618244</v>
      </c>
      <c r="E6832">
        <f t="shared" si="212"/>
        <v>80.161022485483528</v>
      </c>
      <c r="F6832">
        <f t="shared" si="213"/>
        <v>-4.100922996069329E-2</v>
      </c>
    </row>
    <row r="6833" spans="1:6" x14ac:dyDescent="0.3">
      <c r="A6833">
        <v>56.920999999999999</v>
      </c>
      <c r="B6833">
        <v>585.15150000000006</v>
      </c>
      <c r="C6833">
        <v>10.98188</v>
      </c>
      <c r="D6833">
        <v>-0.56196360000000001</v>
      </c>
      <c r="E6833">
        <f t="shared" si="212"/>
        <v>80.160000583943742</v>
      </c>
      <c r="F6833">
        <f t="shared" si="213"/>
        <v>-4.1019390581717455E-2</v>
      </c>
    </row>
    <row r="6834" spans="1:6" x14ac:dyDescent="0.3">
      <c r="A6834">
        <v>56.929340000000003</v>
      </c>
      <c r="B6834">
        <v>585.23180000000002</v>
      </c>
      <c r="C6834">
        <v>10.98175</v>
      </c>
      <c r="D6834">
        <v>-0.56211979999999995</v>
      </c>
      <c r="E6834">
        <f t="shared" si="212"/>
        <v>80.159051675371089</v>
      </c>
      <c r="F6834">
        <f t="shared" si="213"/>
        <v>-4.1030792083182784E-2</v>
      </c>
    </row>
    <row r="6835" spans="1:6" x14ac:dyDescent="0.3">
      <c r="A6835">
        <v>56.93768</v>
      </c>
      <c r="B6835">
        <v>585.31820000000005</v>
      </c>
      <c r="C6835">
        <v>10.98161</v>
      </c>
      <c r="D6835">
        <v>-0.56228800000000001</v>
      </c>
      <c r="E6835">
        <f t="shared" si="212"/>
        <v>80.158029773831302</v>
      </c>
      <c r="F6835">
        <f t="shared" si="213"/>
        <v>-4.1043069500253652E-2</v>
      </c>
    </row>
    <row r="6836" spans="1:6" x14ac:dyDescent="0.3">
      <c r="A6836">
        <v>56.945999999999998</v>
      </c>
      <c r="B6836">
        <v>585.40210000000002</v>
      </c>
      <c r="C6836">
        <v>10.981479999999999</v>
      </c>
      <c r="D6836">
        <v>-0.56242820000000004</v>
      </c>
      <c r="E6836">
        <f t="shared" si="212"/>
        <v>80.157080865258635</v>
      </c>
      <c r="F6836">
        <f t="shared" si="213"/>
        <v>-4.1053303114244946E-2</v>
      </c>
    </row>
    <row r="6837" spans="1:6" x14ac:dyDescent="0.3">
      <c r="A6837">
        <v>56.954340000000002</v>
      </c>
      <c r="B6837">
        <v>585.48440000000005</v>
      </c>
      <c r="C6837">
        <v>10.98132</v>
      </c>
      <c r="D6837">
        <v>-0.56255580000000005</v>
      </c>
      <c r="E6837">
        <f t="shared" si="212"/>
        <v>80.155912977784595</v>
      </c>
      <c r="F6837">
        <f t="shared" si="213"/>
        <v>-4.1062617016850433E-2</v>
      </c>
    </row>
    <row r="6838" spans="1:6" x14ac:dyDescent="0.3">
      <c r="A6838">
        <v>56.96266</v>
      </c>
      <c r="B6838">
        <v>585.56960000000004</v>
      </c>
      <c r="C6838">
        <v>10.981199999999999</v>
      </c>
      <c r="D6838">
        <v>-0.56270509999999996</v>
      </c>
      <c r="E6838">
        <f t="shared" si="212"/>
        <v>80.155037062179062</v>
      </c>
      <c r="F6838">
        <f t="shared" si="213"/>
        <v>-4.1073514866842575E-2</v>
      </c>
    </row>
    <row r="6839" spans="1:6" x14ac:dyDescent="0.3">
      <c r="A6839">
        <v>56.970999999999997</v>
      </c>
      <c r="B6839">
        <v>585.65099999999995</v>
      </c>
      <c r="C6839">
        <v>10.981070000000001</v>
      </c>
      <c r="D6839">
        <v>-0.56286809999999998</v>
      </c>
      <c r="E6839">
        <f t="shared" si="212"/>
        <v>80.154088153606409</v>
      </c>
      <c r="F6839">
        <f t="shared" si="213"/>
        <v>-4.1085412720484382E-2</v>
      </c>
    </row>
    <row r="6840" spans="1:6" x14ac:dyDescent="0.3">
      <c r="A6840">
        <v>56.979340000000001</v>
      </c>
      <c r="B6840">
        <v>585.73559999999998</v>
      </c>
      <c r="C6840">
        <v>10.98094</v>
      </c>
      <c r="D6840">
        <v>-0.56303130000000001</v>
      </c>
      <c r="E6840">
        <f t="shared" si="212"/>
        <v>80.153139245033742</v>
      </c>
      <c r="F6840">
        <f t="shared" si="213"/>
        <v>-4.1097325172719613E-2</v>
      </c>
    </row>
    <row r="6841" spans="1:6" x14ac:dyDescent="0.3">
      <c r="A6841">
        <v>56.987659999999998</v>
      </c>
      <c r="B6841">
        <v>585.81949999999995</v>
      </c>
      <c r="C6841">
        <v>10.980829999999999</v>
      </c>
      <c r="D6841">
        <v>-0.56318040000000003</v>
      </c>
      <c r="E6841">
        <f t="shared" si="212"/>
        <v>80.152336322395328</v>
      </c>
      <c r="F6841">
        <f t="shared" si="213"/>
        <v>-4.1108208424118338E-2</v>
      </c>
    </row>
    <row r="6842" spans="1:6" x14ac:dyDescent="0.3">
      <c r="A6842">
        <v>56.996000000000002</v>
      </c>
      <c r="B6842">
        <v>585.89930000000004</v>
      </c>
      <c r="C6842">
        <v>10.98072</v>
      </c>
      <c r="D6842">
        <v>-0.56336180000000002</v>
      </c>
      <c r="E6842">
        <f t="shared" si="212"/>
        <v>80.151533399756943</v>
      </c>
      <c r="F6842">
        <f t="shared" si="213"/>
        <v>-4.1121449348355286E-2</v>
      </c>
    </row>
    <row r="6843" spans="1:6" x14ac:dyDescent="0.3">
      <c r="A6843">
        <v>57.004339999999999</v>
      </c>
      <c r="B6843">
        <v>585.98379999999997</v>
      </c>
      <c r="C6843">
        <v>10.98057</v>
      </c>
      <c r="D6843">
        <v>-0.56350659999999997</v>
      </c>
      <c r="E6843">
        <f t="shared" si="212"/>
        <v>80.150438505250023</v>
      </c>
      <c r="F6843">
        <f t="shared" si="213"/>
        <v>-4.1132018729995362E-2</v>
      </c>
    </row>
    <row r="6844" spans="1:6" x14ac:dyDescent="0.3">
      <c r="A6844">
        <v>57.012659999999997</v>
      </c>
      <c r="B6844">
        <v>586.06880000000001</v>
      </c>
      <c r="C6844">
        <v>10.98044</v>
      </c>
      <c r="D6844">
        <v>-0.56362820000000002</v>
      </c>
      <c r="E6844">
        <f t="shared" si="212"/>
        <v>80.149489596677356</v>
      </c>
      <c r="F6844">
        <f t="shared" si="213"/>
        <v>-4.114089467479809E-2</v>
      </c>
    </row>
    <row r="6845" spans="1:6" x14ac:dyDescent="0.3">
      <c r="A6845">
        <v>57.021000000000001</v>
      </c>
      <c r="B6845">
        <v>586.14549999999997</v>
      </c>
      <c r="C6845">
        <v>10.980309999999999</v>
      </c>
      <c r="D6845">
        <v>-0.56374460000000004</v>
      </c>
      <c r="E6845">
        <f t="shared" si="212"/>
        <v>80.148540688104703</v>
      </c>
      <c r="F6845">
        <f t="shared" si="213"/>
        <v>-4.1149391056171741E-2</v>
      </c>
    </row>
    <row r="6846" spans="1:6" x14ac:dyDescent="0.3">
      <c r="A6846">
        <v>57.029339999999998</v>
      </c>
      <c r="B6846">
        <v>586.23119999999994</v>
      </c>
      <c r="C6846">
        <v>10.980180000000001</v>
      </c>
      <c r="D6846">
        <v>-0.56386349999999996</v>
      </c>
      <c r="E6846">
        <f t="shared" si="212"/>
        <v>80.14759177953205</v>
      </c>
      <c r="F6846">
        <f t="shared" si="213"/>
        <v>-4.1158069919963208E-2</v>
      </c>
    </row>
    <row r="6847" spans="1:6" x14ac:dyDescent="0.3">
      <c r="A6847">
        <v>57.037660000000002</v>
      </c>
      <c r="B6847">
        <v>586.31370000000004</v>
      </c>
      <c r="C6847">
        <v>10.98006</v>
      </c>
      <c r="D6847">
        <v>-0.56402779999999997</v>
      </c>
      <c r="E6847">
        <f t="shared" si="212"/>
        <v>80.146715863926516</v>
      </c>
      <c r="F6847">
        <f t="shared" si="213"/>
        <v>-4.1170062664462277E-2</v>
      </c>
    </row>
    <row r="6848" spans="1:6" x14ac:dyDescent="0.3">
      <c r="A6848">
        <v>57.045999999999999</v>
      </c>
      <c r="B6848">
        <v>586.3972</v>
      </c>
      <c r="C6848">
        <v>10.97992</v>
      </c>
      <c r="D6848">
        <v>-0.5641507</v>
      </c>
      <c r="E6848">
        <f t="shared" si="212"/>
        <v>80.145693962386716</v>
      </c>
      <c r="F6848">
        <f t="shared" si="213"/>
        <v>-4.1179033500122267E-2</v>
      </c>
    </row>
    <row r="6849" spans="1:6" x14ac:dyDescent="0.3">
      <c r="A6849">
        <v>57.054340000000003</v>
      </c>
      <c r="B6849">
        <v>586.48050000000001</v>
      </c>
      <c r="C6849">
        <v>10.979789999999999</v>
      </c>
      <c r="D6849">
        <v>-0.56428100000000003</v>
      </c>
      <c r="E6849">
        <f t="shared" si="212"/>
        <v>80.144745053814063</v>
      </c>
      <c r="F6849">
        <f t="shared" si="213"/>
        <v>-4.1188544483738994E-2</v>
      </c>
    </row>
    <row r="6850" spans="1:6" x14ac:dyDescent="0.3">
      <c r="A6850">
        <v>57.06268</v>
      </c>
      <c r="B6850">
        <v>586.56470000000002</v>
      </c>
      <c r="C6850">
        <v>10.97967</v>
      </c>
      <c r="D6850">
        <v>-0.56437199999999998</v>
      </c>
      <c r="E6850">
        <f t="shared" si="212"/>
        <v>80.143869138208544</v>
      </c>
      <c r="F6850">
        <f t="shared" si="213"/>
        <v>-4.1195186843747608E-2</v>
      </c>
    </row>
    <row r="6851" spans="1:6" x14ac:dyDescent="0.3">
      <c r="A6851">
        <v>57.070999999999998</v>
      </c>
      <c r="B6851">
        <v>586.65179999999998</v>
      </c>
      <c r="C6851">
        <v>10.97954</v>
      </c>
      <c r="D6851">
        <v>-0.5644692</v>
      </c>
      <c r="E6851">
        <f t="shared" ref="E6851:E6914" si="214">C6851/13.69995*100</f>
        <v>80.142920229635877</v>
      </c>
      <c r="F6851">
        <f t="shared" ref="F6851:F6914" si="215">D6851/13.69995</f>
        <v>-4.1202281760152414E-2</v>
      </c>
    </row>
    <row r="6852" spans="1:6" x14ac:dyDescent="0.3">
      <c r="A6852">
        <v>57.079340000000002</v>
      </c>
      <c r="B6852">
        <v>586.73479999999995</v>
      </c>
      <c r="C6852">
        <v>10.97941</v>
      </c>
      <c r="D6852">
        <v>-0.56457550000000001</v>
      </c>
      <c r="E6852">
        <f t="shared" si="214"/>
        <v>80.141971321063224</v>
      </c>
      <c r="F6852">
        <f t="shared" si="215"/>
        <v>-4.1210040912558074E-2</v>
      </c>
    </row>
    <row r="6853" spans="1:6" x14ac:dyDescent="0.3">
      <c r="A6853">
        <v>57.08766</v>
      </c>
      <c r="B6853">
        <v>586.81500000000005</v>
      </c>
      <c r="C6853">
        <v>10.979329999999999</v>
      </c>
      <c r="D6853">
        <v>-0.56469360000000002</v>
      </c>
      <c r="E6853">
        <f t="shared" si="214"/>
        <v>80.141387377326197</v>
      </c>
      <c r="F6853">
        <f t="shared" si="215"/>
        <v>-4.121866138197585E-2</v>
      </c>
    </row>
    <row r="6854" spans="1:6" x14ac:dyDescent="0.3">
      <c r="A6854">
        <v>57.095999999999997</v>
      </c>
      <c r="B6854">
        <v>586.89850000000001</v>
      </c>
      <c r="C6854">
        <v>10.97922</v>
      </c>
      <c r="D6854">
        <v>-0.56484610000000002</v>
      </c>
      <c r="E6854">
        <f t="shared" si="214"/>
        <v>80.140584454687797</v>
      </c>
      <c r="F6854">
        <f t="shared" si="215"/>
        <v>-4.122979280946281E-2</v>
      </c>
    </row>
    <row r="6855" spans="1:6" x14ac:dyDescent="0.3">
      <c r="A6855">
        <v>57.104340000000001</v>
      </c>
      <c r="B6855">
        <v>586.98260000000005</v>
      </c>
      <c r="C6855">
        <v>10.97912</v>
      </c>
      <c r="D6855">
        <v>-0.56501619999999997</v>
      </c>
      <c r="E6855">
        <f t="shared" si="214"/>
        <v>80.139854525016517</v>
      </c>
      <c r="F6855">
        <f t="shared" si="215"/>
        <v>-4.1242208913171215E-2</v>
      </c>
    </row>
    <row r="6856" spans="1:6" x14ac:dyDescent="0.3">
      <c r="A6856">
        <v>57.112659999999998</v>
      </c>
      <c r="B6856">
        <v>587.06560000000002</v>
      </c>
      <c r="C6856">
        <v>10.97899</v>
      </c>
      <c r="D6856">
        <v>-0.56518040000000003</v>
      </c>
      <c r="E6856">
        <f t="shared" si="214"/>
        <v>80.13890561644385</v>
      </c>
      <c r="F6856">
        <f t="shared" si="215"/>
        <v>-4.1254194358373575E-2</v>
      </c>
    </row>
    <row r="6857" spans="1:6" x14ac:dyDescent="0.3">
      <c r="A6857">
        <v>57.121000000000002</v>
      </c>
      <c r="B6857">
        <v>587.14880000000005</v>
      </c>
      <c r="C6857">
        <v>10.97884</v>
      </c>
      <c r="D6857">
        <v>-0.56531149999999997</v>
      </c>
      <c r="E6857">
        <f t="shared" si="214"/>
        <v>80.137810721936944</v>
      </c>
      <c r="F6857">
        <f t="shared" si="215"/>
        <v>-4.1263763736363999E-2</v>
      </c>
    </row>
    <row r="6858" spans="1:6" x14ac:dyDescent="0.3">
      <c r="A6858">
        <v>57.129339999999999</v>
      </c>
      <c r="B6858">
        <v>587.23040000000003</v>
      </c>
      <c r="C6858">
        <v>10.978719999999999</v>
      </c>
      <c r="D6858">
        <v>-0.56546410000000003</v>
      </c>
      <c r="E6858">
        <f t="shared" si="214"/>
        <v>80.136934806331411</v>
      </c>
      <c r="F6858">
        <f t="shared" si="215"/>
        <v>-4.1274902463147682E-2</v>
      </c>
    </row>
    <row r="6859" spans="1:6" x14ac:dyDescent="0.3">
      <c r="A6859">
        <v>57.137659999999997</v>
      </c>
      <c r="B6859">
        <v>587.3116</v>
      </c>
      <c r="C6859">
        <v>10.978590000000001</v>
      </c>
      <c r="D6859">
        <v>-0.565612</v>
      </c>
      <c r="E6859">
        <f t="shared" si="214"/>
        <v>80.135985897758758</v>
      </c>
      <c r="F6859">
        <f t="shared" si="215"/>
        <v>-4.1285698122985853E-2</v>
      </c>
    </row>
    <row r="6860" spans="1:6" x14ac:dyDescent="0.3">
      <c r="A6860">
        <v>57.146000000000001</v>
      </c>
      <c r="B6860">
        <v>587.39649999999995</v>
      </c>
      <c r="C6860">
        <v>10.97845</v>
      </c>
      <c r="D6860">
        <v>-0.56576320000000002</v>
      </c>
      <c r="E6860">
        <f t="shared" si="214"/>
        <v>80.134963996218971</v>
      </c>
      <c r="F6860">
        <f t="shared" si="215"/>
        <v>-4.1296734659615551E-2</v>
      </c>
    </row>
    <row r="6861" spans="1:6" x14ac:dyDescent="0.3">
      <c r="A6861">
        <v>57.154339999999998</v>
      </c>
      <c r="B6861">
        <v>587.47850000000005</v>
      </c>
      <c r="C6861">
        <v>10.978339999999999</v>
      </c>
      <c r="D6861">
        <v>-0.56591599999999997</v>
      </c>
      <c r="E6861">
        <f t="shared" si="214"/>
        <v>80.134161073580557</v>
      </c>
      <c r="F6861">
        <f t="shared" si="215"/>
        <v>-4.1307887984992644E-2</v>
      </c>
    </row>
    <row r="6862" spans="1:6" x14ac:dyDescent="0.3">
      <c r="A6862">
        <v>57.162660000000002</v>
      </c>
      <c r="B6862">
        <v>587.56399999999996</v>
      </c>
      <c r="C6862">
        <v>10.978199999999999</v>
      </c>
      <c r="D6862">
        <v>-0.56608080000000005</v>
      </c>
      <c r="E6862">
        <f t="shared" si="214"/>
        <v>80.133139172040771</v>
      </c>
      <c r="F6862">
        <f t="shared" si="215"/>
        <v>-4.1319917225975285E-2</v>
      </c>
    </row>
    <row r="6863" spans="1:6" x14ac:dyDescent="0.3">
      <c r="A6863">
        <v>57.170999999999999</v>
      </c>
      <c r="B6863">
        <v>587.64559999999994</v>
      </c>
      <c r="C6863">
        <v>10.97803</v>
      </c>
      <c r="D6863">
        <v>-0.56626359999999998</v>
      </c>
      <c r="E6863">
        <f t="shared" si="214"/>
        <v>80.131898291599612</v>
      </c>
      <c r="F6863">
        <f t="shared" si="215"/>
        <v>-4.1333260340366204E-2</v>
      </c>
    </row>
    <row r="6864" spans="1:6" x14ac:dyDescent="0.3">
      <c r="A6864">
        <v>57.179340000000003</v>
      </c>
      <c r="B6864">
        <v>587.72829999999999</v>
      </c>
      <c r="C6864">
        <v>10.977880000000001</v>
      </c>
      <c r="D6864">
        <v>-0.56642970000000004</v>
      </c>
      <c r="E6864">
        <f t="shared" si="214"/>
        <v>80.130803397092691</v>
      </c>
      <c r="F6864">
        <f t="shared" si="215"/>
        <v>-4.1345384472206106E-2</v>
      </c>
    </row>
    <row r="6865" spans="1:6" x14ac:dyDescent="0.3">
      <c r="A6865">
        <v>57.18768</v>
      </c>
      <c r="B6865">
        <v>587.81200000000001</v>
      </c>
      <c r="C6865">
        <v>10.977729999999999</v>
      </c>
      <c r="D6865">
        <v>-0.56656879999999998</v>
      </c>
      <c r="E6865">
        <f t="shared" si="214"/>
        <v>80.129708502585771</v>
      </c>
      <c r="F6865">
        <f t="shared" si="215"/>
        <v>-4.1355537793933556E-2</v>
      </c>
    </row>
    <row r="6866" spans="1:6" x14ac:dyDescent="0.3">
      <c r="A6866">
        <v>57.195999999999998</v>
      </c>
      <c r="B6866">
        <v>587.899</v>
      </c>
      <c r="C6866">
        <v>10.977589999999999</v>
      </c>
      <c r="D6866">
        <v>-0.56670240000000005</v>
      </c>
      <c r="E6866">
        <f t="shared" si="214"/>
        <v>80.128686601045985</v>
      </c>
      <c r="F6866">
        <f t="shared" si="215"/>
        <v>-4.1365289654341809E-2</v>
      </c>
    </row>
    <row r="6867" spans="1:6" x14ac:dyDescent="0.3">
      <c r="A6867">
        <v>57.204340000000002</v>
      </c>
      <c r="B6867">
        <v>587.97799999999995</v>
      </c>
      <c r="C6867">
        <v>10.97748</v>
      </c>
      <c r="D6867">
        <v>-0.5668493</v>
      </c>
      <c r="E6867">
        <f t="shared" si="214"/>
        <v>80.127883678407585</v>
      </c>
      <c r="F6867">
        <f t="shared" si="215"/>
        <v>-4.1376012321212852E-2</v>
      </c>
    </row>
    <row r="6868" spans="1:6" x14ac:dyDescent="0.3">
      <c r="A6868">
        <v>57.21266</v>
      </c>
      <c r="B6868">
        <v>588.06269999999995</v>
      </c>
      <c r="C6868">
        <v>10.977359999999999</v>
      </c>
      <c r="D6868">
        <v>-0.56700200000000001</v>
      </c>
      <c r="E6868">
        <f t="shared" si="214"/>
        <v>80.127007762802052</v>
      </c>
      <c r="F6868">
        <f t="shared" si="215"/>
        <v>-4.1387158347293243E-2</v>
      </c>
    </row>
    <row r="6869" spans="1:6" x14ac:dyDescent="0.3">
      <c r="A6869">
        <v>57.220999999999997</v>
      </c>
      <c r="B6869">
        <v>588.14599999999996</v>
      </c>
      <c r="C6869">
        <v>10.97723</v>
      </c>
      <c r="D6869">
        <v>-0.56715280000000001</v>
      </c>
      <c r="E6869">
        <f t="shared" si="214"/>
        <v>80.126058854229399</v>
      </c>
      <c r="F6869">
        <f t="shared" si="215"/>
        <v>-4.1398165686736085E-2</v>
      </c>
    </row>
    <row r="6870" spans="1:6" x14ac:dyDescent="0.3">
      <c r="A6870">
        <v>57.229340000000001</v>
      </c>
      <c r="B6870">
        <v>588.23040000000003</v>
      </c>
      <c r="C6870">
        <v>10.977069999999999</v>
      </c>
      <c r="D6870">
        <v>-0.56731620000000005</v>
      </c>
      <c r="E6870">
        <f t="shared" si="214"/>
        <v>80.124890966755359</v>
      </c>
      <c r="F6870">
        <f t="shared" si="215"/>
        <v>-4.1410092737564741E-2</v>
      </c>
    </row>
    <row r="6871" spans="1:6" x14ac:dyDescent="0.3">
      <c r="A6871">
        <v>57.237659999999998</v>
      </c>
      <c r="B6871">
        <v>588.31200000000001</v>
      </c>
      <c r="C6871">
        <v>10.97692</v>
      </c>
      <c r="D6871">
        <v>-0.56746129999999995</v>
      </c>
      <c r="E6871">
        <f t="shared" si="214"/>
        <v>80.123796072248439</v>
      </c>
      <c r="F6871">
        <f t="shared" si="215"/>
        <v>-4.142068401709495E-2</v>
      </c>
    </row>
    <row r="6872" spans="1:6" x14ac:dyDescent="0.3">
      <c r="A6872">
        <v>57.246000000000002</v>
      </c>
      <c r="B6872">
        <v>588.39430000000004</v>
      </c>
      <c r="C6872">
        <v>10.976800000000001</v>
      </c>
      <c r="D6872">
        <v>-0.56759179999999998</v>
      </c>
      <c r="E6872">
        <f t="shared" si="214"/>
        <v>80.12292015664292</v>
      </c>
      <c r="F6872">
        <f t="shared" si="215"/>
        <v>-4.1430209599305108E-2</v>
      </c>
    </row>
    <row r="6873" spans="1:6" x14ac:dyDescent="0.3">
      <c r="A6873">
        <v>57.254339999999999</v>
      </c>
      <c r="B6873">
        <v>588.47680000000003</v>
      </c>
      <c r="C6873">
        <v>10.976710000000001</v>
      </c>
      <c r="D6873">
        <v>-0.56769619999999998</v>
      </c>
      <c r="E6873">
        <f t="shared" si="214"/>
        <v>80.122263219938773</v>
      </c>
      <c r="F6873">
        <f t="shared" si="215"/>
        <v>-4.1437830065073233E-2</v>
      </c>
    </row>
    <row r="6874" spans="1:6" x14ac:dyDescent="0.3">
      <c r="A6874">
        <v>57.262659999999997</v>
      </c>
      <c r="B6874">
        <v>588.56359999999995</v>
      </c>
      <c r="C6874">
        <v>10.97662</v>
      </c>
      <c r="D6874">
        <v>-0.56781879999999996</v>
      </c>
      <c r="E6874">
        <f t="shared" si="214"/>
        <v>80.121606283234613</v>
      </c>
      <c r="F6874">
        <f t="shared" si="215"/>
        <v>-4.1446779002843076E-2</v>
      </c>
    </row>
    <row r="6875" spans="1:6" x14ac:dyDescent="0.3">
      <c r="A6875">
        <v>57.271000000000001</v>
      </c>
      <c r="B6875">
        <v>588.64430000000004</v>
      </c>
      <c r="C6875">
        <v>10.97649</v>
      </c>
      <c r="D6875">
        <v>-0.56795680000000004</v>
      </c>
      <c r="E6875">
        <f t="shared" si="214"/>
        <v>80.120657374661945</v>
      </c>
      <c r="F6875">
        <f t="shared" si="215"/>
        <v>-4.1456852032306694E-2</v>
      </c>
    </row>
    <row r="6876" spans="1:6" x14ac:dyDescent="0.3">
      <c r="A6876">
        <v>57.279339999999998</v>
      </c>
      <c r="B6876">
        <v>588.72829999999999</v>
      </c>
      <c r="C6876">
        <v>10.97639</v>
      </c>
      <c r="D6876">
        <v>-0.56811319999999998</v>
      </c>
      <c r="E6876">
        <f t="shared" si="214"/>
        <v>80.11992744499068</v>
      </c>
      <c r="F6876">
        <f t="shared" si="215"/>
        <v>-4.1468268132365448E-2</v>
      </c>
    </row>
    <row r="6877" spans="1:6" x14ac:dyDescent="0.3">
      <c r="A6877">
        <v>57.287660000000002</v>
      </c>
      <c r="B6877">
        <v>588.80849999999998</v>
      </c>
      <c r="C6877">
        <v>10.97626</v>
      </c>
      <c r="D6877">
        <v>-0.56825349999999997</v>
      </c>
      <c r="E6877">
        <f t="shared" si="214"/>
        <v>80.118978536418012</v>
      </c>
      <c r="F6877">
        <f t="shared" si="215"/>
        <v>-4.147850904565345E-2</v>
      </c>
    </row>
    <row r="6878" spans="1:6" x14ac:dyDescent="0.3">
      <c r="A6878">
        <v>57.295999999999999</v>
      </c>
      <c r="B6878">
        <v>588.89359999999999</v>
      </c>
      <c r="C6878">
        <v>10.976129999999999</v>
      </c>
      <c r="D6878">
        <v>-0.56837579999999999</v>
      </c>
      <c r="E6878">
        <f t="shared" si="214"/>
        <v>80.11802962784536</v>
      </c>
      <c r="F6878">
        <f t="shared" si="215"/>
        <v>-4.1487436085533159E-2</v>
      </c>
    </row>
    <row r="6879" spans="1:6" x14ac:dyDescent="0.3">
      <c r="A6879">
        <v>57.304340000000003</v>
      </c>
      <c r="B6879">
        <v>588.97619999999995</v>
      </c>
      <c r="C6879">
        <v>10.976000000000001</v>
      </c>
      <c r="D6879">
        <v>-0.5685074</v>
      </c>
      <c r="E6879">
        <f t="shared" si="214"/>
        <v>80.117080719272707</v>
      </c>
      <c r="F6879">
        <f t="shared" si="215"/>
        <v>-4.1497041960007156E-2</v>
      </c>
    </row>
    <row r="6880" spans="1:6" x14ac:dyDescent="0.3">
      <c r="A6880">
        <v>57.31268</v>
      </c>
      <c r="B6880">
        <v>589.05899999999997</v>
      </c>
      <c r="C6880">
        <v>10.97589</v>
      </c>
      <c r="D6880">
        <v>-0.56864559999999997</v>
      </c>
      <c r="E6880">
        <f t="shared" si="214"/>
        <v>80.116277796634293</v>
      </c>
      <c r="F6880">
        <f t="shared" si="215"/>
        <v>-4.1507129588064191E-2</v>
      </c>
    </row>
    <row r="6881" spans="1:6" x14ac:dyDescent="0.3">
      <c r="A6881">
        <v>57.320999999999998</v>
      </c>
      <c r="B6881">
        <v>589.14580000000001</v>
      </c>
      <c r="C6881">
        <v>10.97579</v>
      </c>
      <c r="D6881">
        <v>-0.56878620000000002</v>
      </c>
      <c r="E6881">
        <f t="shared" si="214"/>
        <v>80.115547866963027</v>
      </c>
      <c r="F6881">
        <f t="shared" si="215"/>
        <v>-4.1517392399242334E-2</v>
      </c>
    </row>
    <row r="6882" spans="1:6" x14ac:dyDescent="0.3">
      <c r="A6882">
        <v>57.329340000000002</v>
      </c>
      <c r="B6882">
        <v>589.22860000000003</v>
      </c>
      <c r="C6882">
        <v>10.97564</v>
      </c>
      <c r="D6882">
        <v>-0.56891599999999998</v>
      </c>
      <c r="E6882">
        <f t="shared" si="214"/>
        <v>80.114452972456107</v>
      </c>
      <c r="F6882">
        <f t="shared" si="215"/>
        <v>-4.1526866886375496E-2</v>
      </c>
    </row>
    <row r="6883" spans="1:6" x14ac:dyDescent="0.3">
      <c r="A6883">
        <v>57.33766</v>
      </c>
      <c r="B6883">
        <v>589.30820000000006</v>
      </c>
      <c r="C6883">
        <v>10.975490000000001</v>
      </c>
      <c r="D6883">
        <v>-0.569048</v>
      </c>
      <c r="E6883">
        <f t="shared" si="214"/>
        <v>80.113358077949187</v>
      </c>
      <c r="F6883">
        <f t="shared" si="215"/>
        <v>-4.1536501958036348E-2</v>
      </c>
    </row>
    <row r="6884" spans="1:6" x14ac:dyDescent="0.3">
      <c r="A6884">
        <v>57.345999999999997</v>
      </c>
      <c r="B6884">
        <v>589.39319999999998</v>
      </c>
      <c r="C6884">
        <v>10.97532</v>
      </c>
      <c r="D6884">
        <v>-0.56918769999999996</v>
      </c>
      <c r="E6884">
        <f t="shared" si="214"/>
        <v>80.112117197508027</v>
      </c>
      <c r="F6884">
        <f t="shared" si="215"/>
        <v>-4.154669907554407E-2</v>
      </c>
    </row>
    <row r="6885" spans="1:6" x14ac:dyDescent="0.3">
      <c r="A6885">
        <v>57.354340000000001</v>
      </c>
      <c r="B6885">
        <v>589.47479999999996</v>
      </c>
      <c r="C6885">
        <v>10.97519</v>
      </c>
      <c r="D6885">
        <v>-0.56931019999999999</v>
      </c>
      <c r="E6885">
        <f t="shared" si="214"/>
        <v>80.11116828893536</v>
      </c>
      <c r="F6885">
        <f t="shared" si="215"/>
        <v>-4.1555640714017204E-2</v>
      </c>
    </row>
    <row r="6886" spans="1:6" x14ac:dyDescent="0.3">
      <c r="A6886">
        <v>57.362659999999998</v>
      </c>
      <c r="B6886">
        <v>589.56010000000003</v>
      </c>
      <c r="C6886">
        <v>10.975020000000001</v>
      </c>
      <c r="D6886">
        <v>-0.56942619999999999</v>
      </c>
      <c r="E6886">
        <f t="shared" si="214"/>
        <v>80.109927408494201</v>
      </c>
      <c r="F6886">
        <f t="shared" si="215"/>
        <v>-4.1564107898204007E-2</v>
      </c>
    </row>
    <row r="6887" spans="1:6" x14ac:dyDescent="0.3">
      <c r="A6887">
        <v>57.371000000000002</v>
      </c>
      <c r="B6887">
        <v>589.64059999999995</v>
      </c>
      <c r="C6887">
        <v>10.974869999999999</v>
      </c>
      <c r="D6887">
        <v>-0.56955199999999995</v>
      </c>
      <c r="E6887">
        <f t="shared" si="214"/>
        <v>80.108832513987267</v>
      </c>
      <c r="F6887">
        <f t="shared" si="215"/>
        <v>-4.1573290413468661E-2</v>
      </c>
    </row>
    <row r="6888" spans="1:6" x14ac:dyDescent="0.3">
      <c r="A6888">
        <v>57.379339999999999</v>
      </c>
      <c r="B6888">
        <v>589.72569999999996</v>
      </c>
      <c r="C6888">
        <v>10.974740000000001</v>
      </c>
      <c r="D6888">
        <v>-0.56970860000000001</v>
      </c>
      <c r="E6888">
        <f t="shared" si="214"/>
        <v>80.107883605414628</v>
      </c>
      <c r="F6888">
        <f t="shared" si="215"/>
        <v>-4.1584721112120852E-2</v>
      </c>
    </row>
    <row r="6889" spans="1:6" x14ac:dyDescent="0.3">
      <c r="A6889">
        <v>57.387659999999997</v>
      </c>
      <c r="B6889">
        <v>589.80780000000004</v>
      </c>
      <c r="C6889">
        <v>10.97461</v>
      </c>
      <c r="D6889">
        <v>-0.56984000000000001</v>
      </c>
      <c r="E6889">
        <f t="shared" si="214"/>
        <v>80.106934696841975</v>
      </c>
      <c r="F6889">
        <f t="shared" si="215"/>
        <v>-4.1594312388001417E-2</v>
      </c>
    </row>
    <row r="6890" spans="1:6" x14ac:dyDescent="0.3">
      <c r="A6890">
        <v>57.396000000000001</v>
      </c>
      <c r="B6890">
        <v>589.89020000000005</v>
      </c>
      <c r="C6890">
        <v>10.974460000000001</v>
      </c>
      <c r="D6890">
        <v>-0.56997560000000003</v>
      </c>
      <c r="E6890">
        <f t="shared" si="214"/>
        <v>80.105839802335055</v>
      </c>
      <c r="F6890">
        <f t="shared" si="215"/>
        <v>-4.1604210234343922E-2</v>
      </c>
    </row>
    <row r="6891" spans="1:6" x14ac:dyDescent="0.3">
      <c r="A6891">
        <v>57.404339999999998</v>
      </c>
      <c r="B6891">
        <v>589.9778</v>
      </c>
      <c r="C6891">
        <v>10.974309999999999</v>
      </c>
      <c r="D6891">
        <v>-0.57012249999999998</v>
      </c>
      <c r="E6891">
        <f t="shared" si="214"/>
        <v>80.104744907828135</v>
      </c>
      <c r="F6891">
        <f t="shared" si="215"/>
        <v>-4.1614932901214971E-2</v>
      </c>
    </row>
    <row r="6892" spans="1:6" x14ac:dyDescent="0.3">
      <c r="A6892">
        <v>57.412660000000002</v>
      </c>
      <c r="B6892">
        <v>590.05899999999997</v>
      </c>
      <c r="C6892">
        <v>10.974159999999999</v>
      </c>
      <c r="D6892">
        <v>-0.57027099999999997</v>
      </c>
      <c r="E6892">
        <f t="shared" si="214"/>
        <v>80.103650013321214</v>
      </c>
      <c r="F6892">
        <f t="shared" si="215"/>
        <v>-4.1625772356833422E-2</v>
      </c>
    </row>
    <row r="6893" spans="1:6" x14ac:dyDescent="0.3">
      <c r="A6893">
        <v>57.420999999999999</v>
      </c>
      <c r="B6893">
        <v>590.14200000000005</v>
      </c>
      <c r="C6893">
        <v>10.97401</v>
      </c>
      <c r="D6893">
        <v>-0.57044010000000001</v>
      </c>
      <c r="E6893">
        <f t="shared" si="214"/>
        <v>80.102555118814294</v>
      </c>
      <c r="F6893">
        <f t="shared" si="215"/>
        <v>-4.1638115467574704E-2</v>
      </c>
    </row>
    <row r="6894" spans="1:6" x14ac:dyDescent="0.3">
      <c r="A6894">
        <v>57.429340000000003</v>
      </c>
      <c r="B6894">
        <v>590.22460000000001</v>
      </c>
      <c r="C6894">
        <v>10.973890000000001</v>
      </c>
      <c r="D6894">
        <v>-0.57058339999999996</v>
      </c>
      <c r="E6894">
        <f t="shared" si="214"/>
        <v>80.101679203208775</v>
      </c>
      <c r="F6894">
        <f t="shared" si="215"/>
        <v>-4.1648575359764087E-2</v>
      </c>
    </row>
    <row r="6895" spans="1:6" x14ac:dyDescent="0.3">
      <c r="A6895">
        <v>57.43768</v>
      </c>
      <c r="B6895">
        <v>590.30930000000001</v>
      </c>
      <c r="C6895">
        <v>10.973750000000001</v>
      </c>
      <c r="D6895">
        <v>-0.57076130000000003</v>
      </c>
      <c r="E6895">
        <f t="shared" si="214"/>
        <v>80.100657301669003</v>
      </c>
      <c r="F6895">
        <f t="shared" si="215"/>
        <v>-4.1661560808616091E-2</v>
      </c>
    </row>
    <row r="6896" spans="1:6" x14ac:dyDescent="0.3">
      <c r="A6896">
        <v>57.445999999999998</v>
      </c>
      <c r="B6896">
        <v>590.39099999999996</v>
      </c>
      <c r="C6896">
        <v>10.97363</v>
      </c>
      <c r="D6896">
        <v>-0.57094500000000004</v>
      </c>
      <c r="E6896">
        <f t="shared" si="214"/>
        <v>80.099781386063455</v>
      </c>
      <c r="F6896">
        <f t="shared" si="215"/>
        <v>-4.1674969616677437E-2</v>
      </c>
    </row>
    <row r="6897" spans="1:6" x14ac:dyDescent="0.3">
      <c r="A6897">
        <v>57.454340000000002</v>
      </c>
      <c r="B6897">
        <v>590.47709999999995</v>
      </c>
      <c r="C6897">
        <v>10.973520000000001</v>
      </c>
      <c r="D6897">
        <v>-0.57111699999999999</v>
      </c>
      <c r="E6897">
        <f t="shared" si="214"/>
        <v>80.098978463425055</v>
      </c>
      <c r="F6897">
        <f t="shared" si="215"/>
        <v>-4.1687524407023384E-2</v>
      </c>
    </row>
    <row r="6898" spans="1:6" x14ac:dyDescent="0.3">
      <c r="A6898">
        <v>57.46266</v>
      </c>
      <c r="B6898">
        <v>590.55700000000002</v>
      </c>
      <c r="C6898">
        <v>10.973409999999999</v>
      </c>
      <c r="D6898">
        <v>-0.57124319999999995</v>
      </c>
      <c r="E6898">
        <f t="shared" si="214"/>
        <v>80.098175540786642</v>
      </c>
      <c r="F6898">
        <f t="shared" si="215"/>
        <v>-4.1696736119474886E-2</v>
      </c>
    </row>
    <row r="6899" spans="1:6" x14ac:dyDescent="0.3">
      <c r="A6899">
        <v>57.470999999999997</v>
      </c>
      <c r="B6899">
        <v>590.64210000000003</v>
      </c>
      <c r="C6899">
        <v>10.973280000000001</v>
      </c>
      <c r="D6899">
        <v>-0.57139720000000005</v>
      </c>
      <c r="E6899">
        <f t="shared" si="214"/>
        <v>80.097226632213989</v>
      </c>
      <c r="F6899">
        <f t="shared" si="215"/>
        <v>-4.1707977036412547E-2</v>
      </c>
    </row>
    <row r="6900" spans="1:6" x14ac:dyDescent="0.3">
      <c r="A6900">
        <v>57.479340000000001</v>
      </c>
      <c r="B6900">
        <v>590.72559999999999</v>
      </c>
      <c r="C6900">
        <v>10.97316</v>
      </c>
      <c r="D6900">
        <v>-0.57154539999999998</v>
      </c>
      <c r="E6900">
        <f t="shared" si="214"/>
        <v>80.096350716608455</v>
      </c>
      <c r="F6900">
        <f t="shared" si="215"/>
        <v>-4.1718794594140858E-2</v>
      </c>
    </row>
    <row r="6901" spans="1:6" x14ac:dyDescent="0.3">
      <c r="A6901">
        <v>57.487659999999998</v>
      </c>
      <c r="B6901">
        <v>590.8098</v>
      </c>
      <c r="C6901">
        <v>10.97306</v>
      </c>
      <c r="D6901">
        <v>-0.5716656</v>
      </c>
      <c r="E6901">
        <f t="shared" si="214"/>
        <v>80.095620786937189</v>
      </c>
      <c r="F6901">
        <f t="shared" si="215"/>
        <v>-4.1727568348789594E-2</v>
      </c>
    </row>
    <row r="6902" spans="1:6" x14ac:dyDescent="0.3">
      <c r="A6902">
        <v>57.496000000000002</v>
      </c>
      <c r="B6902">
        <v>590.89120000000003</v>
      </c>
      <c r="C6902">
        <v>10.97298</v>
      </c>
      <c r="D6902">
        <v>-0.57179630000000004</v>
      </c>
      <c r="E6902">
        <f t="shared" si="214"/>
        <v>80.095036843200162</v>
      </c>
      <c r="F6902">
        <f t="shared" si="215"/>
        <v>-4.1737108529593177E-2</v>
      </c>
    </row>
    <row r="6903" spans="1:6" x14ac:dyDescent="0.3">
      <c r="A6903">
        <v>57.504339999999999</v>
      </c>
      <c r="B6903">
        <v>590.97400000000005</v>
      </c>
      <c r="C6903">
        <v>10.97289</v>
      </c>
      <c r="D6903">
        <v>-0.57192290000000001</v>
      </c>
      <c r="E6903">
        <f t="shared" si="214"/>
        <v>80.094379906496002</v>
      </c>
      <c r="F6903">
        <f t="shared" si="215"/>
        <v>-4.1746349439231535E-2</v>
      </c>
    </row>
    <row r="6904" spans="1:6" x14ac:dyDescent="0.3">
      <c r="A6904">
        <v>57.512659999999997</v>
      </c>
      <c r="B6904">
        <v>591.05960000000005</v>
      </c>
      <c r="C6904">
        <v>10.972770000000001</v>
      </c>
      <c r="D6904">
        <v>-0.57204140000000003</v>
      </c>
      <c r="E6904">
        <f t="shared" si="214"/>
        <v>80.093503990890483</v>
      </c>
      <c r="F6904">
        <f t="shared" si="215"/>
        <v>-4.175499910583616E-2</v>
      </c>
    </row>
    <row r="6905" spans="1:6" x14ac:dyDescent="0.3">
      <c r="A6905">
        <v>57.521000000000001</v>
      </c>
      <c r="B6905">
        <v>591.13909999999998</v>
      </c>
      <c r="C6905">
        <v>10.97264</v>
      </c>
      <c r="D6905">
        <v>-0.57216040000000001</v>
      </c>
      <c r="E6905">
        <f t="shared" si="214"/>
        <v>80.09255508231783</v>
      </c>
      <c r="F6905">
        <f t="shared" si="215"/>
        <v>-4.1763685268924343E-2</v>
      </c>
    </row>
    <row r="6906" spans="1:6" x14ac:dyDescent="0.3">
      <c r="A6906">
        <v>57.529339999999998</v>
      </c>
      <c r="B6906">
        <v>591.221</v>
      </c>
      <c r="C6906">
        <v>10.9725</v>
      </c>
      <c r="D6906">
        <v>-0.5722718</v>
      </c>
      <c r="E6906">
        <f t="shared" si="214"/>
        <v>80.091533180778043</v>
      </c>
      <c r="F6906">
        <f t="shared" si="215"/>
        <v>-4.1771816685462357E-2</v>
      </c>
    </row>
    <row r="6907" spans="1:6" x14ac:dyDescent="0.3">
      <c r="A6907">
        <v>57.537660000000002</v>
      </c>
      <c r="B6907">
        <v>591.30669999999998</v>
      </c>
      <c r="C6907">
        <v>10.972340000000001</v>
      </c>
      <c r="D6907">
        <v>-0.57238389999999995</v>
      </c>
      <c r="E6907">
        <f t="shared" si="214"/>
        <v>80.090365293304004</v>
      </c>
      <c r="F6907">
        <f t="shared" si="215"/>
        <v>-4.177999919707736E-2</v>
      </c>
    </row>
    <row r="6908" spans="1:6" x14ac:dyDescent="0.3">
      <c r="A6908">
        <v>57.545999999999999</v>
      </c>
      <c r="B6908">
        <v>591.39200000000005</v>
      </c>
      <c r="C6908">
        <v>10.972200000000001</v>
      </c>
      <c r="D6908">
        <v>-0.57253759999999998</v>
      </c>
      <c r="E6908">
        <f t="shared" si="214"/>
        <v>80.089343391764217</v>
      </c>
      <c r="F6908">
        <f t="shared" si="215"/>
        <v>-4.179121821612488E-2</v>
      </c>
    </row>
    <row r="6909" spans="1:6" x14ac:dyDescent="0.3">
      <c r="A6909">
        <v>57.554340000000003</v>
      </c>
      <c r="B6909">
        <v>591.47220000000004</v>
      </c>
      <c r="C6909">
        <v>10.97207</v>
      </c>
      <c r="D6909">
        <v>-0.57267449999999998</v>
      </c>
      <c r="E6909">
        <f t="shared" si="214"/>
        <v>80.08839448319155</v>
      </c>
      <c r="F6909">
        <f t="shared" si="215"/>
        <v>-4.1801210953324647E-2</v>
      </c>
    </row>
    <row r="6910" spans="1:6" x14ac:dyDescent="0.3">
      <c r="A6910">
        <v>57.56268</v>
      </c>
      <c r="B6910">
        <v>591.55780000000004</v>
      </c>
      <c r="C6910">
        <v>10.97194</v>
      </c>
      <c r="D6910">
        <v>-0.57279979999999997</v>
      </c>
      <c r="E6910">
        <f t="shared" si="214"/>
        <v>80.087445574618883</v>
      </c>
      <c r="F6910">
        <f t="shared" si="215"/>
        <v>-4.1810356972105736E-2</v>
      </c>
    </row>
    <row r="6911" spans="1:6" x14ac:dyDescent="0.3">
      <c r="A6911">
        <v>57.570999999999998</v>
      </c>
      <c r="B6911">
        <v>591.64009999999996</v>
      </c>
      <c r="C6911">
        <v>10.97181</v>
      </c>
      <c r="D6911">
        <v>-0.57296559999999996</v>
      </c>
      <c r="E6911">
        <f t="shared" si="214"/>
        <v>80.08649666604623</v>
      </c>
      <c r="F6911">
        <f t="shared" si="215"/>
        <v>-4.1822459206055498E-2</v>
      </c>
    </row>
    <row r="6912" spans="1:6" x14ac:dyDescent="0.3">
      <c r="A6912">
        <v>57.579340000000002</v>
      </c>
      <c r="B6912">
        <v>591.7183</v>
      </c>
      <c r="C6912">
        <v>10.971629999999999</v>
      </c>
      <c r="D6912">
        <v>-0.57311979999999996</v>
      </c>
      <c r="E6912">
        <f t="shared" si="214"/>
        <v>80.085182792637937</v>
      </c>
      <c r="F6912">
        <f t="shared" si="215"/>
        <v>-4.1833714721586576E-2</v>
      </c>
    </row>
    <row r="6913" spans="1:6" x14ac:dyDescent="0.3">
      <c r="A6913">
        <v>57.58766</v>
      </c>
      <c r="B6913">
        <v>591.80560000000003</v>
      </c>
      <c r="C6913">
        <v>10.97147</v>
      </c>
      <c r="D6913">
        <v>-0.57328259999999998</v>
      </c>
      <c r="E6913">
        <f t="shared" si="214"/>
        <v>80.084014905163897</v>
      </c>
      <c r="F6913">
        <f t="shared" si="215"/>
        <v>-4.1845597976634952E-2</v>
      </c>
    </row>
    <row r="6914" spans="1:6" x14ac:dyDescent="0.3">
      <c r="A6914">
        <v>57.595999999999997</v>
      </c>
      <c r="B6914">
        <v>591.89</v>
      </c>
      <c r="C6914">
        <v>10.97133</v>
      </c>
      <c r="D6914">
        <v>-0.57346609999999998</v>
      </c>
      <c r="E6914">
        <f t="shared" si="214"/>
        <v>80.082993003624097</v>
      </c>
      <c r="F6914">
        <f t="shared" si="215"/>
        <v>-4.1858992186102867E-2</v>
      </c>
    </row>
    <row r="6915" spans="1:6" x14ac:dyDescent="0.3">
      <c r="A6915">
        <v>57.604340000000001</v>
      </c>
      <c r="B6915">
        <v>591.97500000000002</v>
      </c>
      <c r="C6915">
        <v>10.971220000000001</v>
      </c>
      <c r="D6915">
        <v>-0.5736059</v>
      </c>
      <c r="E6915">
        <f t="shared" ref="E6915:E6978" si="216">C6915/13.69995*100</f>
        <v>80.082190080985711</v>
      </c>
      <c r="F6915">
        <f t="shared" ref="F6915:F6978" si="217">D6915/13.69995</f>
        <v>-4.1869196602907312E-2</v>
      </c>
    </row>
    <row r="6916" spans="1:6" x14ac:dyDescent="0.3">
      <c r="A6916">
        <v>57.612659999999998</v>
      </c>
      <c r="B6916">
        <v>592.05119999999999</v>
      </c>
      <c r="C6916">
        <v>10.971120000000001</v>
      </c>
      <c r="D6916">
        <v>-0.57374760000000002</v>
      </c>
      <c r="E6916">
        <f t="shared" si="216"/>
        <v>80.081460151314431</v>
      </c>
      <c r="F6916">
        <f t="shared" si="217"/>
        <v>-4.1879539706349299E-2</v>
      </c>
    </row>
    <row r="6917" spans="1:6" x14ac:dyDescent="0.3">
      <c r="A6917">
        <v>57.621000000000002</v>
      </c>
      <c r="B6917">
        <v>592.13679999999999</v>
      </c>
      <c r="C6917">
        <v>10.971</v>
      </c>
      <c r="D6917">
        <v>-0.57391550000000002</v>
      </c>
      <c r="E6917">
        <f t="shared" si="216"/>
        <v>80.080584235708898</v>
      </c>
      <c r="F6917">
        <f t="shared" si="217"/>
        <v>-4.1891795225530021E-2</v>
      </c>
    </row>
    <row r="6918" spans="1:6" x14ac:dyDescent="0.3">
      <c r="A6918">
        <v>57.629339999999999</v>
      </c>
      <c r="B6918">
        <v>592.21910000000003</v>
      </c>
      <c r="C6918">
        <v>10.970890000000001</v>
      </c>
      <c r="D6918">
        <v>-0.57404080000000002</v>
      </c>
      <c r="E6918">
        <f t="shared" si="216"/>
        <v>80.079781313070498</v>
      </c>
      <c r="F6918">
        <f t="shared" si="217"/>
        <v>-4.1900941244311117E-2</v>
      </c>
    </row>
    <row r="6919" spans="1:6" x14ac:dyDescent="0.3">
      <c r="A6919">
        <v>57.637659999999997</v>
      </c>
      <c r="B6919">
        <v>592.30520000000001</v>
      </c>
      <c r="C6919">
        <v>10.97077</v>
      </c>
      <c r="D6919">
        <v>-0.57418349999999996</v>
      </c>
      <c r="E6919">
        <f t="shared" si="216"/>
        <v>80.078905397464965</v>
      </c>
      <c r="F6919">
        <f t="shared" si="217"/>
        <v>-4.1911357340720219E-2</v>
      </c>
    </row>
    <row r="6920" spans="1:6" x14ac:dyDescent="0.3">
      <c r="A6920">
        <v>57.646000000000001</v>
      </c>
      <c r="B6920">
        <v>592.38639999999998</v>
      </c>
      <c r="C6920">
        <v>10.97062</v>
      </c>
      <c r="D6920">
        <v>-0.57434759999999996</v>
      </c>
      <c r="E6920">
        <f t="shared" si="216"/>
        <v>80.077810502958044</v>
      </c>
      <c r="F6920">
        <f t="shared" si="217"/>
        <v>-4.1923335486625864E-2</v>
      </c>
    </row>
    <row r="6921" spans="1:6" x14ac:dyDescent="0.3">
      <c r="A6921">
        <v>57.654339999999998</v>
      </c>
      <c r="B6921">
        <v>592.47080000000005</v>
      </c>
      <c r="C6921">
        <v>10.97048</v>
      </c>
      <c r="D6921">
        <v>-0.57449099999999997</v>
      </c>
      <c r="E6921">
        <f t="shared" si="216"/>
        <v>80.076788601418258</v>
      </c>
      <c r="F6921">
        <f t="shared" si="217"/>
        <v>-4.1933802678111962E-2</v>
      </c>
    </row>
    <row r="6922" spans="1:6" x14ac:dyDescent="0.3">
      <c r="A6922">
        <v>57.662660000000002</v>
      </c>
      <c r="B6922">
        <v>592.55280000000005</v>
      </c>
      <c r="C6922">
        <v>10.970370000000001</v>
      </c>
      <c r="D6922">
        <v>-0.57464179999999998</v>
      </c>
      <c r="E6922">
        <f t="shared" si="216"/>
        <v>80.075985678779858</v>
      </c>
      <c r="F6922">
        <f t="shared" si="217"/>
        <v>-4.1944810017554811E-2</v>
      </c>
    </row>
    <row r="6923" spans="1:6" x14ac:dyDescent="0.3">
      <c r="A6923">
        <v>57.670999999999999</v>
      </c>
      <c r="B6923">
        <v>592.63610000000006</v>
      </c>
      <c r="C6923">
        <v>10.97024</v>
      </c>
      <c r="D6923">
        <v>-0.57475600000000004</v>
      </c>
      <c r="E6923">
        <f t="shared" si="216"/>
        <v>80.075036770207191</v>
      </c>
      <c r="F6923">
        <f t="shared" si="217"/>
        <v>-4.1953145814400787E-2</v>
      </c>
    </row>
    <row r="6924" spans="1:6" x14ac:dyDescent="0.3">
      <c r="A6924">
        <v>57.679340000000003</v>
      </c>
      <c r="B6924">
        <v>592.71680000000003</v>
      </c>
      <c r="C6924">
        <v>10.970140000000001</v>
      </c>
      <c r="D6924">
        <v>-0.57487619999999995</v>
      </c>
      <c r="E6924">
        <f t="shared" si="216"/>
        <v>80.074306840535925</v>
      </c>
      <c r="F6924">
        <f t="shared" si="217"/>
        <v>-4.1961919569049523E-2</v>
      </c>
    </row>
    <row r="6925" spans="1:6" x14ac:dyDescent="0.3">
      <c r="A6925">
        <v>57.68768</v>
      </c>
      <c r="B6925">
        <v>592.80309999999997</v>
      </c>
      <c r="C6925">
        <v>10.97</v>
      </c>
      <c r="D6925">
        <v>-0.57503040000000005</v>
      </c>
      <c r="E6925">
        <f t="shared" si="216"/>
        <v>80.073284938996139</v>
      </c>
      <c r="F6925">
        <f t="shared" si="217"/>
        <v>-4.1973175084580608E-2</v>
      </c>
    </row>
    <row r="6926" spans="1:6" x14ac:dyDescent="0.3">
      <c r="A6926">
        <v>57.695999999999998</v>
      </c>
      <c r="B6926">
        <v>592.88469999999995</v>
      </c>
      <c r="C6926">
        <v>10.96984</v>
      </c>
      <c r="D6926">
        <v>-0.57518400000000003</v>
      </c>
      <c r="E6926">
        <f t="shared" si="216"/>
        <v>80.072117051522085</v>
      </c>
      <c r="F6926">
        <f t="shared" si="217"/>
        <v>-4.1984386804331406E-2</v>
      </c>
    </row>
    <row r="6927" spans="1:6" x14ac:dyDescent="0.3">
      <c r="A6927">
        <v>57.704340000000002</v>
      </c>
      <c r="B6927">
        <v>592.97109999999998</v>
      </c>
      <c r="C6927">
        <v>10.969709999999999</v>
      </c>
      <c r="D6927">
        <v>-0.57530250000000005</v>
      </c>
      <c r="E6927">
        <f t="shared" si="216"/>
        <v>80.071168142949418</v>
      </c>
      <c r="F6927">
        <f t="shared" si="217"/>
        <v>-4.1993036470936031E-2</v>
      </c>
    </row>
    <row r="6928" spans="1:6" x14ac:dyDescent="0.3">
      <c r="A6928">
        <v>57.71266</v>
      </c>
      <c r="B6928">
        <v>593.05309999999997</v>
      </c>
      <c r="C6928">
        <v>10.96959</v>
      </c>
      <c r="D6928">
        <v>-0.57546679999999995</v>
      </c>
      <c r="E6928">
        <f t="shared" si="216"/>
        <v>80.070292227343899</v>
      </c>
      <c r="F6928">
        <f t="shared" si="217"/>
        <v>-4.2005029215435093E-2</v>
      </c>
    </row>
    <row r="6929" spans="1:6" x14ac:dyDescent="0.3">
      <c r="A6929">
        <v>57.720999999999997</v>
      </c>
      <c r="B6929">
        <v>593.13620000000003</v>
      </c>
      <c r="C6929">
        <v>10.96946</v>
      </c>
      <c r="D6929">
        <v>-0.5756365</v>
      </c>
      <c r="E6929">
        <f t="shared" si="216"/>
        <v>80.069343318771232</v>
      </c>
      <c r="F6929">
        <f t="shared" si="217"/>
        <v>-4.2017416121956648E-2</v>
      </c>
    </row>
    <row r="6930" spans="1:6" x14ac:dyDescent="0.3">
      <c r="A6930">
        <v>57.729340000000001</v>
      </c>
      <c r="B6930">
        <v>593.21839999999997</v>
      </c>
      <c r="C6930">
        <v>10.96935</v>
      </c>
      <c r="D6930">
        <v>-0.5757871</v>
      </c>
      <c r="E6930">
        <f t="shared" si="216"/>
        <v>80.068540396132832</v>
      </c>
      <c r="F6930">
        <f t="shared" si="217"/>
        <v>-4.2028408862806073E-2</v>
      </c>
    </row>
    <row r="6931" spans="1:6" x14ac:dyDescent="0.3">
      <c r="A6931">
        <v>57.737659999999998</v>
      </c>
      <c r="B6931">
        <v>593.30309999999997</v>
      </c>
      <c r="C6931">
        <v>10.969200000000001</v>
      </c>
      <c r="D6931">
        <v>-0.57592489999999996</v>
      </c>
      <c r="E6931">
        <f t="shared" si="216"/>
        <v>80.067445501625926</v>
      </c>
      <c r="F6931">
        <f t="shared" si="217"/>
        <v>-4.2038467293676253E-2</v>
      </c>
    </row>
    <row r="6932" spans="1:6" x14ac:dyDescent="0.3">
      <c r="A6932">
        <v>57.746000000000002</v>
      </c>
      <c r="B6932">
        <v>593.38900000000001</v>
      </c>
      <c r="C6932">
        <v>10.969099999999999</v>
      </c>
      <c r="D6932">
        <v>-0.57606449999999998</v>
      </c>
      <c r="E6932">
        <f t="shared" si="216"/>
        <v>80.066715571954632</v>
      </c>
      <c r="F6932">
        <f t="shared" si="217"/>
        <v>-4.2048657111887267E-2</v>
      </c>
    </row>
    <row r="6933" spans="1:6" x14ac:dyDescent="0.3">
      <c r="A6933">
        <v>57.754339999999999</v>
      </c>
      <c r="B6933">
        <v>593.46879999999999</v>
      </c>
      <c r="C6933">
        <v>10.96898</v>
      </c>
      <c r="D6933">
        <v>-0.57623340000000001</v>
      </c>
      <c r="E6933">
        <f t="shared" si="216"/>
        <v>80.065839656349112</v>
      </c>
      <c r="F6933">
        <f t="shared" si="217"/>
        <v>-4.2060985624035124E-2</v>
      </c>
    </row>
    <row r="6934" spans="1:6" x14ac:dyDescent="0.3">
      <c r="A6934">
        <v>57.762659999999997</v>
      </c>
      <c r="B6934">
        <v>593.55200000000002</v>
      </c>
      <c r="C6934">
        <v>10.9688</v>
      </c>
      <c r="D6934">
        <v>-0.57634890000000005</v>
      </c>
      <c r="E6934">
        <f t="shared" si="216"/>
        <v>80.064525782940819</v>
      </c>
      <c r="F6934">
        <f t="shared" si="217"/>
        <v>-4.206941631173837E-2</v>
      </c>
    </row>
    <row r="6935" spans="1:6" x14ac:dyDescent="0.3">
      <c r="A6935">
        <v>57.771000000000001</v>
      </c>
      <c r="B6935">
        <v>593.63559999999995</v>
      </c>
      <c r="C6935">
        <v>10.96866</v>
      </c>
      <c r="D6935">
        <v>-0.57647809999999999</v>
      </c>
      <c r="E6935">
        <f t="shared" si="216"/>
        <v>80.063503881401033</v>
      </c>
      <c r="F6935">
        <f t="shared" si="217"/>
        <v>-4.2078847003091252E-2</v>
      </c>
    </row>
    <row r="6936" spans="1:6" x14ac:dyDescent="0.3">
      <c r="A6936">
        <v>57.779339999999998</v>
      </c>
      <c r="B6936">
        <v>593.71900000000005</v>
      </c>
      <c r="C6936">
        <v>10.968540000000001</v>
      </c>
      <c r="D6936">
        <v>-0.57660489999999998</v>
      </c>
      <c r="E6936">
        <f t="shared" si="216"/>
        <v>80.062627965795514</v>
      </c>
      <c r="F6936">
        <f t="shared" si="217"/>
        <v>-4.2088102511323035E-2</v>
      </c>
    </row>
    <row r="6937" spans="1:6" x14ac:dyDescent="0.3">
      <c r="A6937">
        <v>57.787660000000002</v>
      </c>
      <c r="B6937">
        <v>593.80070000000001</v>
      </c>
      <c r="C6937">
        <v>10.968400000000001</v>
      </c>
      <c r="D6937">
        <v>-0.57674519999999996</v>
      </c>
      <c r="E6937">
        <f t="shared" si="216"/>
        <v>80.061606064255713</v>
      </c>
      <c r="F6937">
        <f t="shared" si="217"/>
        <v>-4.2098343424611037E-2</v>
      </c>
    </row>
    <row r="6938" spans="1:6" x14ac:dyDescent="0.3">
      <c r="A6938">
        <v>57.795999999999999</v>
      </c>
      <c r="B6938">
        <v>593.88649999999996</v>
      </c>
      <c r="C6938">
        <v>10.96827</v>
      </c>
      <c r="D6938">
        <v>-0.57686720000000002</v>
      </c>
      <c r="E6938">
        <f t="shared" si="216"/>
        <v>80.06065715568306</v>
      </c>
      <c r="F6938">
        <f t="shared" si="217"/>
        <v>-4.2107248566600614E-2</v>
      </c>
    </row>
    <row r="6939" spans="1:6" x14ac:dyDescent="0.3">
      <c r="A6939">
        <v>57.804340000000003</v>
      </c>
      <c r="B6939">
        <v>593.96709999999996</v>
      </c>
      <c r="C6939">
        <v>10.968120000000001</v>
      </c>
      <c r="D6939">
        <v>-0.57699250000000002</v>
      </c>
      <c r="E6939">
        <f t="shared" si="216"/>
        <v>80.05956226117614</v>
      </c>
      <c r="F6939">
        <f t="shared" si="217"/>
        <v>-4.2116394585381703E-2</v>
      </c>
    </row>
    <row r="6940" spans="1:6" x14ac:dyDescent="0.3">
      <c r="A6940">
        <v>57.81268</v>
      </c>
      <c r="B6940">
        <v>594.05200000000002</v>
      </c>
      <c r="C6940">
        <v>10.967980000000001</v>
      </c>
      <c r="D6940">
        <v>-0.57709679999999997</v>
      </c>
      <c r="E6940">
        <f t="shared" si="216"/>
        <v>80.058540359636353</v>
      </c>
      <c r="F6940">
        <f t="shared" si="217"/>
        <v>-4.2124007751853106E-2</v>
      </c>
    </row>
    <row r="6941" spans="1:6" x14ac:dyDescent="0.3">
      <c r="A6941">
        <v>57.820999999999998</v>
      </c>
      <c r="B6941">
        <v>594.13440000000003</v>
      </c>
      <c r="C6941">
        <v>10.96786</v>
      </c>
      <c r="D6941">
        <v>-0.577241</v>
      </c>
      <c r="E6941">
        <f t="shared" si="216"/>
        <v>80.05766444403082</v>
      </c>
      <c r="F6941">
        <f t="shared" si="217"/>
        <v>-4.2134533337712915E-2</v>
      </c>
    </row>
    <row r="6942" spans="1:6" x14ac:dyDescent="0.3">
      <c r="A6942">
        <v>57.829340000000002</v>
      </c>
      <c r="B6942">
        <v>594.21640000000002</v>
      </c>
      <c r="C6942">
        <v>10.967689999999999</v>
      </c>
      <c r="D6942">
        <v>-0.57736719999999997</v>
      </c>
      <c r="E6942">
        <f t="shared" si="216"/>
        <v>80.056423563589647</v>
      </c>
      <c r="F6942">
        <f t="shared" si="217"/>
        <v>-4.2143745050164418E-2</v>
      </c>
    </row>
    <row r="6943" spans="1:6" x14ac:dyDescent="0.3">
      <c r="A6943">
        <v>57.83766</v>
      </c>
      <c r="B6943">
        <v>594.30119999999999</v>
      </c>
      <c r="C6943">
        <v>10.96753</v>
      </c>
      <c r="D6943">
        <v>-0.57748219999999995</v>
      </c>
      <c r="E6943">
        <f t="shared" si="216"/>
        <v>80.055255676115607</v>
      </c>
      <c r="F6943">
        <f t="shared" si="217"/>
        <v>-4.2152139241384091E-2</v>
      </c>
    </row>
    <row r="6944" spans="1:6" x14ac:dyDescent="0.3">
      <c r="A6944">
        <v>57.845999999999997</v>
      </c>
      <c r="B6944">
        <v>594.38400000000001</v>
      </c>
      <c r="C6944">
        <v>10.967409999999999</v>
      </c>
      <c r="D6944">
        <v>-0.57763469999999995</v>
      </c>
      <c r="E6944">
        <f t="shared" si="216"/>
        <v>80.054379760510074</v>
      </c>
      <c r="F6944">
        <f t="shared" si="217"/>
        <v>-4.2163270668871052E-2</v>
      </c>
    </row>
    <row r="6945" spans="1:6" x14ac:dyDescent="0.3">
      <c r="A6945">
        <v>57.854340000000001</v>
      </c>
      <c r="B6945">
        <v>594.46659999999997</v>
      </c>
      <c r="C6945">
        <v>10.9673</v>
      </c>
      <c r="D6945">
        <v>-0.57777520000000004</v>
      </c>
      <c r="E6945">
        <f t="shared" si="216"/>
        <v>80.053576837871674</v>
      </c>
      <c r="F6945">
        <f t="shared" si="217"/>
        <v>-4.2173526180752492E-2</v>
      </c>
    </row>
    <row r="6946" spans="1:6" x14ac:dyDescent="0.3">
      <c r="A6946">
        <v>57.862659999999998</v>
      </c>
      <c r="B6946">
        <v>594.54880000000003</v>
      </c>
      <c r="C6946">
        <v>10.96716</v>
      </c>
      <c r="D6946">
        <v>-0.57790200000000003</v>
      </c>
      <c r="E6946">
        <f t="shared" si="216"/>
        <v>80.052554936331887</v>
      </c>
      <c r="F6946">
        <f t="shared" si="217"/>
        <v>-4.2182781688984268E-2</v>
      </c>
    </row>
    <row r="6947" spans="1:6" x14ac:dyDescent="0.3">
      <c r="A6947">
        <v>57.871000000000002</v>
      </c>
      <c r="B6947">
        <v>594.63009999999997</v>
      </c>
      <c r="C6947">
        <v>10.967040000000001</v>
      </c>
      <c r="D6947">
        <v>-0.5780516</v>
      </c>
      <c r="E6947">
        <f t="shared" si="216"/>
        <v>80.051679020726368</v>
      </c>
      <c r="F6947">
        <f t="shared" si="217"/>
        <v>-4.2193701436866557E-2</v>
      </c>
    </row>
    <row r="6948" spans="1:6" x14ac:dyDescent="0.3">
      <c r="A6948">
        <v>57.879339999999999</v>
      </c>
      <c r="B6948">
        <v>594.71900000000005</v>
      </c>
      <c r="C6948">
        <v>10.966889999999999</v>
      </c>
      <c r="D6948">
        <v>-0.5781925</v>
      </c>
      <c r="E6948">
        <f t="shared" si="216"/>
        <v>80.050584126219434</v>
      </c>
      <c r="F6948">
        <f t="shared" si="217"/>
        <v>-4.2203986145934839E-2</v>
      </c>
    </row>
    <row r="6949" spans="1:6" x14ac:dyDescent="0.3">
      <c r="A6949">
        <v>57.887659999999997</v>
      </c>
      <c r="B6949">
        <v>594.79999999999995</v>
      </c>
      <c r="C6949">
        <v>10.966760000000001</v>
      </c>
      <c r="D6949">
        <v>-0.57831880000000002</v>
      </c>
      <c r="E6949">
        <f t="shared" si="216"/>
        <v>80.049635217646781</v>
      </c>
      <c r="F6949">
        <f t="shared" si="217"/>
        <v>-4.2213205157683058E-2</v>
      </c>
    </row>
    <row r="6950" spans="1:6" x14ac:dyDescent="0.3">
      <c r="A6950">
        <v>57.896000000000001</v>
      </c>
      <c r="B6950">
        <v>594.88459999999998</v>
      </c>
      <c r="C6950">
        <v>10.96663</v>
      </c>
      <c r="D6950">
        <v>-0.5784629</v>
      </c>
      <c r="E6950">
        <f t="shared" si="216"/>
        <v>80.048686309074128</v>
      </c>
      <c r="F6950">
        <f t="shared" si="217"/>
        <v>-4.2223723444246151E-2</v>
      </c>
    </row>
    <row r="6951" spans="1:6" x14ac:dyDescent="0.3">
      <c r="A6951">
        <v>57.904339999999998</v>
      </c>
      <c r="B6951">
        <v>594.96400000000006</v>
      </c>
      <c r="C6951">
        <v>10.966519999999999</v>
      </c>
      <c r="D6951">
        <v>-0.57859629999999995</v>
      </c>
      <c r="E6951">
        <f t="shared" si="216"/>
        <v>80.047883386435714</v>
      </c>
      <c r="F6951">
        <f t="shared" si="217"/>
        <v>-4.2233460706060967E-2</v>
      </c>
    </row>
    <row r="6952" spans="1:6" x14ac:dyDescent="0.3">
      <c r="A6952">
        <v>57.912660000000002</v>
      </c>
      <c r="B6952">
        <v>595.04759999999999</v>
      </c>
      <c r="C6952">
        <v>10.96641</v>
      </c>
      <c r="D6952">
        <v>-0.5787601</v>
      </c>
      <c r="E6952">
        <f t="shared" si="216"/>
        <v>80.047080463797315</v>
      </c>
      <c r="F6952">
        <f t="shared" si="217"/>
        <v>-4.2245416954076478E-2</v>
      </c>
    </row>
    <row r="6953" spans="1:6" x14ac:dyDescent="0.3">
      <c r="A6953">
        <v>57.920999999999999</v>
      </c>
      <c r="B6953">
        <v>595.13440000000003</v>
      </c>
      <c r="C6953">
        <v>10.96632</v>
      </c>
      <c r="D6953">
        <v>-0.57891559999999997</v>
      </c>
      <c r="E6953">
        <f t="shared" si="216"/>
        <v>80.046423527093168</v>
      </c>
      <c r="F6953">
        <f t="shared" si="217"/>
        <v>-4.2256767360464818E-2</v>
      </c>
    </row>
    <row r="6954" spans="1:6" x14ac:dyDescent="0.3">
      <c r="A6954">
        <v>57.929340000000003</v>
      </c>
      <c r="B6954">
        <v>595.21500000000003</v>
      </c>
      <c r="C6954">
        <v>10.96618</v>
      </c>
      <c r="D6954">
        <v>-0.579067</v>
      </c>
      <c r="E6954">
        <f t="shared" si="216"/>
        <v>80.045401625553382</v>
      </c>
      <c r="F6954">
        <f t="shared" si="217"/>
        <v>-4.2267818495687941E-2</v>
      </c>
    </row>
    <row r="6955" spans="1:6" x14ac:dyDescent="0.3">
      <c r="A6955">
        <v>57.93768</v>
      </c>
      <c r="B6955">
        <v>595.29740000000004</v>
      </c>
      <c r="C6955">
        <v>10.966049999999999</v>
      </c>
      <c r="D6955">
        <v>-0.57921500000000004</v>
      </c>
      <c r="E6955">
        <f t="shared" si="216"/>
        <v>80.044452716980715</v>
      </c>
      <c r="F6955">
        <f t="shared" si="217"/>
        <v>-4.2278621454822835E-2</v>
      </c>
    </row>
    <row r="6956" spans="1:6" x14ac:dyDescent="0.3">
      <c r="A6956">
        <v>57.945999999999998</v>
      </c>
      <c r="B6956">
        <v>595.38279999999997</v>
      </c>
      <c r="C6956">
        <v>10.965920000000001</v>
      </c>
      <c r="D6956">
        <v>-0.57935499999999995</v>
      </c>
      <c r="E6956">
        <f t="shared" si="216"/>
        <v>80.043503808408062</v>
      </c>
      <c r="F6956">
        <f t="shared" si="217"/>
        <v>-4.228884047022069E-2</v>
      </c>
    </row>
    <row r="6957" spans="1:6" x14ac:dyDescent="0.3">
      <c r="A6957">
        <v>57.954340000000002</v>
      </c>
      <c r="B6957">
        <v>595.46680000000003</v>
      </c>
      <c r="C6957">
        <v>10.96579</v>
      </c>
      <c r="D6957">
        <v>-0.57947210000000005</v>
      </c>
      <c r="E6957">
        <f t="shared" si="216"/>
        <v>80.042554899835409</v>
      </c>
      <c r="F6957">
        <f t="shared" si="217"/>
        <v>-4.2297387946671344E-2</v>
      </c>
    </row>
    <row r="6958" spans="1:6" x14ac:dyDescent="0.3">
      <c r="A6958">
        <v>57.96266</v>
      </c>
      <c r="B6958">
        <v>595.54420000000005</v>
      </c>
      <c r="C6958">
        <v>10.96565</v>
      </c>
      <c r="D6958">
        <v>-0.5796268</v>
      </c>
      <c r="E6958">
        <f t="shared" si="216"/>
        <v>80.041532998295622</v>
      </c>
      <c r="F6958">
        <f t="shared" si="217"/>
        <v>-4.230867995868598E-2</v>
      </c>
    </row>
    <row r="6959" spans="1:6" x14ac:dyDescent="0.3">
      <c r="A6959">
        <v>57.970999999999997</v>
      </c>
      <c r="B6959">
        <v>595.63009999999997</v>
      </c>
      <c r="C6959">
        <v>10.96551</v>
      </c>
      <c r="D6959">
        <v>-0.57976340000000004</v>
      </c>
      <c r="E6959">
        <f t="shared" si="216"/>
        <v>80.040511096755836</v>
      </c>
      <c r="F6959">
        <f t="shared" si="217"/>
        <v>-4.231865079799562E-2</v>
      </c>
    </row>
    <row r="6960" spans="1:6" x14ac:dyDescent="0.3">
      <c r="A6960">
        <v>57.979340000000001</v>
      </c>
      <c r="B6960">
        <v>595.71190000000001</v>
      </c>
      <c r="C6960">
        <v>10.96537</v>
      </c>
      <c r="D6960">
        <v>-0.57990109999999995</v>
      </c>
      <c r="E6960">
        <f t="shared" si="216"/>
        <v>80.039489195216035</v>
      </c>
      <c r="F6960">
        <f t="shared" si="217"/>
        <v>-4.2328701929569085E-2</v>
      </c>
    </row>
    <row r="6961" spans="1:6" x14ac:dyDescent="0.3">
      <c r="A6961">
        <v>57.987659999999998</v>
      </c>
      <c r="B6961">
        <v>595.79740000000004</v>
      </c>
      <c r="C6961">
        <v>10.965199999999999</v>
      </c>
      <c r="D6961">
        <v>-0.58004149999999999</v>
      </c>
      <c r="E6961">
        <f t="shared" si="216"/>
        <v>80.038248314774876</v>
      </c>
      <c r="F6961">
        <f t="shared" si="217"/>
        <v>-4.2338950142153803E-2</v>
      </c>
    </row>
    <row r="6962" spans="1:6" x14ac:dyDescent="0.3">
      <c r="A6962">
        <v>57.996000000000002</v>
      </c>
      <c r="B6962">
        <v>595.8809</v>
      </c>
      <c r="C6962">
        <v>10.965070000000001</v>
      </c>
      <c r="D6962">
        <v>-0.5801674</v>
      </c>
      <c r="E6962">
        <f t="shared" si="216"/>
        <v>80.037299406202223</v>
      </c>
      <c r="F6962">
        <f t="shared" si="217"/>
        <v>-4.2348139956715172E-2</v>
      </c>
    </row>
    <row r="6963" spans="1:6" x14ac:dyDescent="0.3">
      <c r="A6963">
        <v>58.004339999999999</v>
      </c>
      <c r="B6963">
        <v>595.96460000000002</v>
      </c>
      <c r="C6963">
        <v>10.96491</v>
      </c>
      <c r="D6963">
        <v>-0.58029779999999997</v>
      </c>
      <c r="E6963">
        <f t="shared" si="216"/>
        <v>80.036131518728169</v>
      </c>
      <c r="F6963">
        <f t="shared" si="217"/>
        <v>-4.2357658239628615E-2</v>
      </c>
    </row>
    <row r="6964" spans="1:6" x14ac:dyDescent="0.3">
      <c r="A6964">
        <v>58.012659999999997</v>
      </c>
      <c r="B6964">
        <v>596.04240000000004</v>
      </c>
      <c r="C6964">
        <v>10.9648</v>
      </c>
      <c r="D6964">
        <v>-0.58043429999999996</v>
      </c>
      <c r="E6964">
        <f t="shared" si="216"/>
        <v>80.035328596089769</v>
      </c>
      <c r="F6964">
        <f t="shared" si="217"/>
        <v>-4.2367621779641533E-2</v>
      </c>
    </row>
    <row r="6965" spans="1:6" x14ac:dyDescent="0.3">
      <c r="A6965">
        <v>58.021000000000001</v>
      </c>
      <c r="B6965">
        <v>596.1309</v>
      </c>
      <c r="C6965">
        <v>10.96467</v>
      </c>
      <c r="D6965">
        <v>-0.58057320000000001</v>
      </c>
      <c r="E6965">
        <f t="shared" si="216"/>
        <v>80.034379687517117</v>
      </c>
      <c r="F6965">
        <f t="shared" si="217"/>
        <v>-4.2377760502775558E-2</v>
      </c>
    </row>
    <row r="6966" spans="1:6" x14ac:dyDescent="0.3">
      <c r="A6966">
        <v>58.029339999999998</v>
      </c>
      <c r="B6966">
        <v>596.21209999999996</v>
      </c>
      <c r="C6966">
        <v>10.96458</v>
      </c>
      <c r="D6966">
        <v>-0.5807426</v>
      </c>
      <c r="E6966">
        <f t="shared" si="216"/>
        <v>80.03372275081297</v>
      </c>
      <c r="F6966">
        <f t="shared" si="217"/>
        <v>-4.239012551140698E-2</v>
      </c>
    </row>
    <row r="6967" spans="1:6" x14ac:dyDescent="0.3">
      <c r="A6967">
        <v>58.037660000000002</v>
      </c>
      <c r="B6967">
        <v>596.29629999999997</v>
      </c>
      <c r="C6967">
        <v>10.96442</v>
      </c>
      <c r="D6967">
        <v>-0.58091839999999995</v>
      </c>
      <c r="E6967">
        <f t="shared" si="216"/>
        <v>80.032554863338916</v>
      </c>
      <c r="F6967">
        <f t="shared" si="217"/>
        <v>-4.2402957675028011E-2</v>
      </c>
    </row>
    <row r="6968" spans="1:6" x14ac:dyDescent="0.3">
      <c r="A6968">
        <v>58.045999999999999</v>
      </c>
      <c r="B6968">
        <v>596.3768</v>
      </c>
      <c r="C6968">
        <v>10.964259999999999</v>
      </c>
      <c r="D6968">
        <v>-0.58104739999999999</v>
      </c>
      <c r="E6968">
        <f t="shared" si="216"/>
        <v>80.031386975864876</v>
      </c>
      <c r="F6968">
        <f t="shared" si="217"/>
        <v>-4.2412373767787476E-2</v>
      </c>
    </row>
    <row r="6969" spans="1:6" x14ac:dyDescent="0.3">
      <c r="A6969">
        <v>58.054340000000003</v>
      </c>
      <c r="B6969">
        <v>596.4606</v>
      </c>
      <c r="C6969">
        <v>10.96414</v>
      </c>
      <c r="D6969">
        <v>-0.58119430000000005</v>
      </c>
      <c r="E6969">
        <f t="shared" si="216"/>
        <v>80.030511060259343</v>
      </c>
      <c r="F6969">
        <f t="shared" si="217"/>
        <v>-4.2423096434658525E-2</v>
      </c>
    </row>
    <row r="6970" spans="1:6" x14ac:dyDescent="0.3">
      <c r="A6970">
        <v>58.06268</v>
      </c>
      <c r="B6970">
        <v>596.54499999999996</v>
      </c>
      <c r="C6970">
        <v>10.96401</v>
      </c>
      <c r="D6970">
        <v>-0.58135300000000001</v>
      </c>
      <c r="E6970">
        <f t="shared" si="216"/>
        <v>80.02956215168669</v>
      </c>
      <c r="F6970">
        <f t="shared" si="217"/>
        <v>-4.2434680418541676E-2</v>
      </c>
    </row>
    <row r="6971" spans="1:6" x14ac:dyDescent="0.3">
      <c r="A6971">
        <v>58.070999999999998</v>
      </c>
      <c r="B6971">
        <v>596.62559999999996</v>
      </c>
      <c r="C6971">
        <v>10.963900000000001</v>
      </c>
      <c r="D6971">
        <v>-0.58149649999999997</v>
      </c>
      <c r="E6971">
        <f t="shared" si="216"/>
        <v>80.028759229048291</v>
      </c>
      <c r="F6971">
        <f t="shared" si="217"/>
        <v>-4.244515490932449E-2</v>
      </c>
    </row>
    <row r="6972" spans="1:6" x14ac:dyDescent="0.3">
      <c r="A6972">
        <v>58.079340000000002</v>
      </c>
      <c r="B6972">
        <v>596.7079</v>
      </c>
      <c r="C6972">
        <v>10.96377</v>
      </c>
      <c r="D6972">
        <v>-0.58162420000000004</v>
      </c>
      <c r="E6972">
        <f t="shared" si="216"/>
        <v>80.027810320475623</v>
      </c>
      <c r="F6972">
        <f t="shared" si="217"/>
        <v>-4.2454476111226686E-2</v>
      </c>
    </row>
    <row r="6973" spans="1:6" x14ac:dyDescent="0.3">
      <c r="A6973">
        <v>58.08766</v>
      </c>
      <c r="B6973">
        <v>596.79110000000003</v>
      </c>
      <c r="C6973">
        <v>10.96364</v>
      </c>
      <c r="D6973">
        <v>-0.58177860000000003</v>
      </c>
      <c r="E6973">
        <f t="shared" si="216"/>
        <v>80.026861411902956</v>
      </c>
      <c r="F6973">
        <f t="shared" si="217"/>
        <v>-4.2465746225351195E-2</v>
      </c>
    </row>
    <row r="6974" spans="1:6" x14ac:dyDescent="0.3">
      <c r="A6974">
        <v>58.095999999999997</v>
      </c>
      <c r="B6974">
        <v>596.87400000000002</v>
      </c>
      <c r="C6974">
        <v>10.963509999999999</v>
      </c>
      <c r="D6974">
        <v>-0.58191059999999994</v>
      </c>
      <c r="E6974">
        <f t="shared" si="216"/>
        <v>80.025912503330304</v>
      </c>
      <c r="F6974">
        <f t="shared" si="217"/>
        <v>-4.2475381297012033E-2</v>
      </c>
    </row>
    <row r="6975" spans="1:6" x14ac:dyDescent="0.3">
      <c r="A6975">
        <v>58.104340000000001</v>
      </c>
      <c r="B6975">
        <v>596.95839999999998</v>
      </c>
      <c r="C6975">
        <v>10.96336</v>
      </c>
      <c r="D6975">
        <v>-0.5820343</v>
      </c>
      <c r="E6975">
        <f t="shared" si="216"/>
        <v>80.024817608823398</v>
      </c>
      <c r="F6975">
        <f t="shared" si="217"/>
        <v>-4.248441052704572E-2</v>
      </c>
    </row>
    <row r="6976" spans="1:6" x14ac:dyDescent="0.3">
      <c r="A6976">
        <v>58.112659999999998</v>
      </c>
      <c r="B6976">
        <v>597.04719999999998</v>
      </c>
      <c r="C6976">
        <v>10.96321</v>
      </c>
      <c r="D6976">
        <v>-0.58214429999999995</v>
      </c>
      <c r="E6976">
        <f t="shared" si="216"/>
        <v>80.023722714316477</v>
      </c>
      <c r="F6976">
        <f t="shared" si="217"/>
        <v>-4.2492439753429756E-2</v>
      </c>
    </row>
    <row r="6977" spans="1:6" x14ac:dyDescent="0.3">
      <c r="A6977">
        <v>58.121000000000002</v>
      </c>
      <c r="B6977">
        <v>597.12760000000003</v>
      </c>
      <c r="C6977">
        <v>10.963089999999999</v>
      </c>
      <c r="D6977">
        <v>-0.58226719999999998</v>
      </c>
      <c r="E6977">
        <f t="shared" si="216"/>
        <v>80.022846798710944</v>
      </c>
      <c r="F6977">
        <f t="shared" si="217"/>
        <v>-4.2501410589089739E-2</v>
      </c>
    </row>
    <row r="6978" spans="1:6" x14ac:dyDescent="0.3">
      <c r="A6978">
        <v>58.129339999999999</v>
      </c>
      <c r="B6978">
        <v>597.21100000000001</v>
      </c>
      <c r="C6978">
        <v>10.96299</v>
      </c>
      <c r="D6978">
        <v>-0.5824028</v>
      </c>
      <c r="E6978">
        <f t="shared" si="216"/>
        <v>80.022116869039678</v>
      </c>
      <c r="F6978">
        <f t="shared" si="217"/>
        <v>-4.251130843543225E-2</v>
      </c>
    </row>
    <row r="6979" spans="1:6" x14ac:dyDescent="0.3">
      <c r="A6979">
        <v>58.137659999999997</v>
      </c>
      <c r="B6979">
        <v>597.29190000000006</v>
      </c>
      <c r="C6979">
        <v>10.962859999999999</v>
      </c>
      <c r="D6979">
        <v>-0.582561</v>
      </c>
      <c r="E6979">
        <f t="shared" ref="E6979:E7042" si="218">C6979/13.69995*100</f>
        <v>80.021167960467011</v>
      </c>
      <c r="F6979">
        <f t="shared" ref="F6979:F7042" si="219">D6979/13.69995</f>
        <v>-4.2522855922831837E-2</v>
      </c>
    </row>
    <row r="6980" spans="1:6" x14ac:dyDescent="0.3">
      <c r="A6980">
        <v>58.146000000000001</v>
      </c>
      <c r="B6980">
        <v>597.37440000000004</v>
      </c>
      <c r="C6980">
        <v>10.962719999999999</v>
      </c>
      <c r="D6980">
        <v>-0.58268719999999996</v>
      </c>
      <c r="E6980">
        <f t="shared" si="218"/>
        <v>80.020146058927224</v>
      </c>
      <c r="F6980">
        <f t="shared" si="219"/>
        <v>-4.253206763528334E-2</v>
      </c>
    </row>
    <row r="6981" spans="1:6" x14ac:dyDescent="0.3">
      <c r="A6981">
        <v>58.154339999999998</v>
      </c>
      <c r="B6981">
        <v>597.45780000000002</v>
      </c>
      <c r="C6981">
        <v>10.9626</v>
      </c>
      <c r="D6981">
        <v>-0.5828103</v>
      </c>
      <c r="E6981">
        <f t="shared" si="218"/>
        <v>80.019270143321691</v>
      </c>
      <c r="F6981">
        <f t="shared" si="219"/>
        <v>-4.2541053069536754E-2</v>
      </c>
    </row>
    <row r="6982" spans="1:6" x14ac:dyDescent="0.3">
      <c r="A6982">
        <v>58.162660000000002</v>
      </c>
      <c r="B6982">
        <v>597.54110000000003</v>
      </c>
      <c r="C6982">
        <v>10.96246</v>
      </c>
      <c r="D6982">
        <v>-0.58295699999999995</v>
      </c>
      <c r="E6982">
        <f t="shared" si="218"/>
        <v>80.018248241781905</v>
      </c>
      <c r="F6982">
        <f t="shared" si="219"/>
        <v>-4.2551761137814371E-2</v>
      </c>
    </row>
    <row r="6983" spans="1:6" x14ac:dyDescent="0.3">
      <c r="A6983">
        <v>58.170999999999999</v>
      </c>
      <c r="B6983">
        <v>597.62860000000001</v>
      </c>
      <c r="C6983">
        <v>10.962339999999999</v>
      </c>
      <c r="D6983">
        <v>-0.58307240000000005</v>
      </c>
      <c r="E6983">
        <f t="shared" si="218"/>
        <v>80.017372326176371</v>
      </c>
      <c r="F6983">
        <f t="shared" si="219"/>
        <v>-4.2560184526220901E-2</v>
      </c>
    </row>
    <row r="6984" spans="1:6" x14ac:dyDescent="0.3">
      <c r="A6984">
        <v>58.179340000000003</v>
      </c>
      <c r="B6984">
        <v>597.70929999999998</v>
      </c>
      <c r="C6984">
        <v>10.962160000000001</v>
      </c>
      <c r="D6984">
        <v>-0.5832176</v>
      </c>
      <c r="E6984">
        <f t="shared" si="218"/>
        <v>80.016058452768078</v>
      </c>
      <c r="F6984">
        <f t="shared" si="219"/>
        <v>-4.2570783105047832E-2</v>
      </c>
    </row>
    <row r="6985" spans="1:6" x14ac:dyDescent="0.3">
      <c r="A6985">
        <v>58.18768</v>
      </c>
      <c r="B6985">
        <v>597.78800000000001</v>
      </c>
      <c r="C6985">
        <v>10.96203</v>
      </c>
      <c r="D6985">
        <v>-0.58337819999999996</v>
      </c>
      <c r="E6985">
        <f t="shared" si="218"/>
        <v>80.015109544195425</v>
      </c>
      <c r="F6985">
        <f t="shared" si="219"/>
        <v>-4.2582505775568526E-2</v>
      </c>
    </row>
    <row r="6986" spans="1:6" x14ac:dyDescent="0.3">
      <c r="A6986">
        <v>58.195999999999998</v>
      </c>
      <c r="B6986">
        <v>597.87199999999996</v>
      </c>
      <c r="C6986">
        <v>10.961880000000001</v>
      </c>
      <c r="D6986">
        <v>-0.58352459999999995</v>
      </c>
      <c r="E6986">
        <f t="shared" si="218"/>
        <v>80.014014649688519</v>
      </c>
      <c r="F6986">
        <f t="shared" si="219"/>
        <v>-4.2593191945956003E-2</v>
      </c>
    </row>
    <row r="6987" spans="1:6" x14ac:dyDescent="0.3">
      <c r="A6987">
        <v>58.204340000000002</v>
      </c>
      <c r="B6987">
        <v>597.95569999999998</v>
      </c>
      <c r="C6987">
        <v>10.96177</v>
      </c>
      <c r="D6987">
        <v>-0.58365060000000002</v>
      </c>
      <c r="E6987">
        <f t="shared" si="218"/>
        <v>80.013211727050106</v>
      </c>
      <c r="F6987">
        <f t="shared" si="219"/>
        <v>-4.2602389059814089E-2</v>
      </c>
    </row>
    <row r="6988" spans="1:6" x14ac:dyDescent="0.3">
      <c r="A6988">
        <v>58.21266</v>
      </c>
      <c r="B6988">
        <v>598.03989999999999</v>
      </c>
      <c r="C6988">
        <v>10.961639999999999</v>
      </c>
      <c r="D6988">
        <v>-0.58377270000000003</v>
      </c>
      <c r="E6988">
        <f t="shared" si="218"/>
        <v>80.012262818477438</v>
      </c>
      <c r="F6988">
        <f t="shared" si="219"/>
        <v>-4.2611301501100374E-2</v>
      </c>
    </row>
    <row r="6989" spans="1:6" x14ac:dyDescent="0.3">
      <c r="A6989">
        <v>58.220999999999997</v>
      </c>
      <c r="B6989">
        <v>598.12260000000003</v>
      </c>
      <c r="C6989">
        <v>10.961499999999999</v>
      </c>
      <c r="D6989">
        <v>-0.5838662</v>
      </c>
      <c r="E6989">
        <f t="shared" si="218"/>
        <v>80.011240916937652</v>
      </c>
      <c r="F6989">
        <f t="shared" si="219"/>
        <v>-4.2618126343526803E-2</v>
      </c>
    </row>
    <row r="6990" spans="1:6" x14ac:dyDescent="0.3">
      <c r="A6990">
        <v>58.229340000000001</v>
      </c>
      <c r="B6990">
        <v>598.2079</v>
      </c>
      <c r="C6990">
        <v>10.961370000000001</v>
      </c>
      <c r="D6990">
        <v>-0.58400180000000002</v>
      </c>
      <c r="E6990">
        <f t="shared" si="218"/>
        <v>80.010292008364999</v>
      </c>
      <c r="F6990">
        <f t="shared" si="219"/>
        <v>-4.2628024189869308E-2</v>
      </c>
    </row>
    <row r="6991" spans="1:6" x14ac:dyDescent="0.3">
      <c r="A6991">
        <v>58.237659999999998</v>
      </c>
      <c r="B6991">
        <v>598.29110000000003</v>
      </c>
      <c r="C6991">
        <v>10.961220000000001</v>
      </c>
      <c r="D6991">
        <v>-0.58416120000000005</v>
      </c>
      <c r="E6991">
        <f t="shared" si="218"/>
        <v>80.009197113858093</v>
      </c>
      <c r="F6991">
        <f t="shared" si="219"/>
        <v>-4.2639659268829455E-2</v>
      </c>
    </row>
    <row r="6992" spans="1:6" x14ac:dyDescent="0.3">
      <c r="A6992">
        <v>58.246000000000002</v>
      </c>
      <c r="B6992">
        <v>598.37660000000005</v>
      </c>
      <c r="C6992">
        <v>10.9611</v>
      </c>
      <c r="D6992">
        <v>-0.58430219999999999</v>
      </c>
      <c r="E6992">
        <f t="shared" si="218"/>
        <v>80.008321198252546</v>
      </c>
      <c r="F6992">
        <f t="shared" si="219"/>
        <v>-4.2649951277194446E-2</v>
      </c>
    </row>
    <row r="6993" spans="1:6" x14ac:dyDescent="0.3">
      <c r="A6993">
        <v>58.254339999999999</v>
      </c>
      <c r="B6993">
        <v>598.45489999999995</v>
      </c>
      <c r="C6993">
        <v>10.960979999999999</v>
      </c>
      <c r="D6993">
        <v>-0.58445510000000001</v>
      </c>
      <c r="E6993">
        <f t="shared" si="218"/>
        <v>80.007445282647012</v>
      </c>
      <c r="F6993">
        <f t="shared" si="219"/>
        <v>-4.2661111901868255E-2</v>
      </c>
    </row>
    <row r="6994" spans="1:6" x14ac:dyDescent="0.3">
      <c r="A6994">
        <v>58.262659999999997</v>
      </c>
      <c r="B6994">
        <v>598.5394</v>
      </c>
      <c r="C6994">
        <v>10.96087</v>
      </c>
      <c r="D6994">
        <v>-0.58459510000000003</v>
      </c>
      <c r="E6994">
        <f t="shared" si="218"/>
        <v>80.006642360008613</v>
      </c>
      <c r="F6994">
        <f t="shared" si="219"/>
        <v>-4.2671330917266125E-2</v>
      </c>
    </row>
    <row r="6995" spans="1:6" x14ac:dyDescent="0.3">
      <c r="A6995">
        <v>58.271000000000001</v>
      </c>
      <c r="B6995">
        <v>598.61839999999995</v>
      </c>
      <c r="C6995">
        <v>10.96073</v>
      </c>
      <c r="D6995">
        <v>-0.5847135</v>
      </c>
      <c r="E6995">
        <f t="shared" si="218"/>
        <v>80.005620458468826</v>
      </c>
      <c r="F6995">
        <f t="shared" si="219"/>
        <v>-4.2679973284574034E-2</v>
      </c>
    </row>
    <row r="6996" spans="1:6" x14ac:dyDescent="0.3">
      <c r="A6996">
        <v>58.279339999999998</v>
      </c>
      <c r="B6996">
        <v>598.70429999999999</v>
      </c>
      <c r="C6996">
        <v>10.960610000000001</v>
      </c>
      <c r="D6996">
        <v>-0.58483770000000002</v>
      </c>
      <c r="E6996">
        <f t="shared" si="218"/>
        <v>80.004744542863307</v>
      </c>
      <c r="F6996">
        <f t="shared" si="219"/>
        <v>-4.2689039011091286E-2</v>
      </c>
    </row>
    <row r="6997" spans="1:6" x14ac:dyDescent="0.3">
      <c r="A6997">
        <v>58.287660000000002</v>
      </c>
      <c r="B6997">
        <v>598.78800000000001</v>
      </c>
      <c r="C6997">
        <v>10.96048</v>
      </c>
      <c r="D6997">
        <v>-0.58497239999999995</v>
      </c>
      <c r="E6997">
        <f t="shared" si="218"/>
        <v>80.00379563429064</v>
      </c>
      <c r="F6997">
        <f t="shared" si="219"/>
        <v>-4.269887116376337E-2</v>
      </c>
    </row>
    <row r="6998" spans="1:6" x14ac:dyDescent="0.3">
      <c r="A6998">
        <v>58.295999999999999</v>
      </c>
      <c r="B6998">
        <v>598.87260000000003</v>
      </c>
      <c r="C6998">
        <v>10.96035</v>
      </c>
      <c r="D6998">
        <v>-0.5851172</v>
      </c>
      <c r="E6998">
        <f t="shared" si="218"/>
        <v>80.002846725717973</v>
      </c>
      <c r="F6998">
        <f t="shared" si="219"/>
        <v>-4.2709440545403453E-2</v>
      </c>
    </row>
    <row r="6999" spans="1:6" x14ac:dyDescent="0.3">
      <c r="A6999">
        <v>58.304340000000003</v>
      </c>
      <c r="B6999">
        <v>598.9579</v>
      </c>
      <c r="C6999">
        <v>10.96021</v>
      </c>
      <c r="D6999">
        <v>-0.58527459999999998</v>
      </c>
      <c r="E6999">
        <f t="shared" si="218"/>
        <v>80.001824824178186</v>
      </c>
      <c r="F6999">
        <f t="shared" si="219"/>
        <v>-4.2720929638429335E-2</v>
      </c>
    </row>
    <row r="7000" spans="1:6" x14ac:dyDescent="0.3">
      <c r="A7000">
        <v>58.31268</v>
      </c>
      <c r="B7000">
        <v>599.0376</v>
      </c>
      <c r="C7000">
        <v>10.96006</v>
      </c>
      <c r="D7000">
        <v>-0.58540040000000004</v>
      </c>
      <c r="E7000">
        <f t="shared" si="218"/>
        <v>80.00072992967128</v>
      </c>
      <c r="F7000">
        <f t="shared" si="219"/>
        <v>-4.2730112153693996E-2</v>
      </c>
    </row>
    <row r="7001" spans="1:6" x14ac:dyDescent="0.3">
      <c r="A7001">
        <v>58.320999999999998</v>
      </c>
      <c r="B7001">
        <v>599.11860000000001</v>
      </c>
      <c r="C7001">
        <v>10.95994</v>
      </c>
      <c r="D7001">
        <v>-0.58550619999999998</v>
      </c>
      <c r="E7001">
        <f t="shared" si="218"/>
        <v>79.999854014065747</v>
      </c>
      <c r="F7001">
        <f t="shared" si="219"/>
        <v>-4.2737834809616092E-2</v>
      </c>
    </row>
    <row r="7002" spans="1:6" x14ac:dyDescent="0.3">
      <c r="A7002">
        <v>58.329340000000002</v>
      </c>
      <c r="B7002">
        <v>599.20209999999997</v>
      </c>
      <c r="C7002">
        <v>10.9598</v>
      </c>
      <c r="D7002">
        <v>-0.58562080000000005</v>
      </c>
      <c r="E7002">
        <f t="shared" si="218"/>
        <v>79.998832112525946</v>
      </c>
      <c r="F7002">
        <f t="shared" si="219"/>
        <v>-4.2746199803648924E-2</v>
      </c>
    </row>
    <row r="7003" spans="1:6" x14ac:dyDescent="0.3">
      <c r="A7003">
        <v>58.33766</v>
      </c>
      <c r="B7003">
        <v>599.28920000000005</v>
      </c>
      <c r="C7003">
        <v>10.95966</v>
      </c>
      <c r="D7003">
        <v>-0.58576170000000005</v>
      </c>
      <c r="E7003">
        <f t="shared" si="218"/>
        <v>79.997810210986174</v>
      </c>
      <c r="F7003">
        <f t="shared" si="219"/>
        <v>-4.2756484512717206E-2</v>
      </c>
    </row>
    <row r="7004" spans="1:6" x14ac:dyDescent="0.3">
      <c r="A7004">
        <v>58.345999999999997</v>
      </c>
      <c r="B7004">
        <v>599.37149999999997</v>
      </c>
      <c r="C7004">
        <v>10.959519999999999</v>
      </c>
      <c r="D7004">
        <v>-0.58588899999999999</v>
      </c>
      <c r="E7004">
        <f t="shared" si="218"/>
        <v>79.996788309446387</v>
      </c>
      <c r="F7004">
        <f t="shared" si="219"/>
        <v>-4.2765776517432547E-2</v>
      </c>
    </row>
    <row r="7005" spans="1:6" x14ac:dyDescent="0.3">
      <c r="A7005">
        <v>58.354340000000001</v>
      </c>
      <c r="B7005">
        <v>599.45119999999997</v>
      </c>
      <c r="C7005">
        <v>10.959429999999999</v>
      </c>
      <c r="D7005">
        <v>-0.58601150000000002</v>
      </c>
      <c r="E7005">
        <f t="shared" si="218"/>
        <v>79.996131372742227</v>
      </c>
      <c r="F7005">
        <f t="shared" si="219"/>
        <v>-4.277471815590568E-2</v>
      </c>
    </row>
    <row r="7006" spans="1:6" x14ac:dyDescent="0.3">
      <c r="A7006">
        <v>58.362659999999998</v>
      </c>
      <c r="B7006">
        <v>599.53859999999997</v>
      </c>
      <c r="C7006">
        <v>10.959300000000001</v>
      </c>
      <c r="D7006">
        <v>-0.58615879999999998</v>
      </c>
      <c r="E7006">
        <f t="shared" si="218"/>
        <v>79.995182464169588</v>
      </c>
      <c r="F7006">
        <f t="shared" si="219"/>
        <v>-4.2785470019963578E-2</v>
      </c>
    </row>
    <row r="7007" spans="1:6" x14ac:dyDescent="0.3">
      <c r="A7007">
        <v>58.371000000000002</v>
      </c>
      <c r="B7007">
        <v>599.62070000000006</v>
      </c>
      <c r="C7007">
        <v>10.95914</v>
      </c>
      <c r="D7007">
        <v>-0.58630349999999998</v>
      </c>
      <c r="E7007">
        <f t="shared" si="218"/>
        <v>79.994014576695534</v>
      </c>
      <c r="F7007">
        <f t="shared" si="219"/>
        <v>-4.2796032102306945E-2</v>
      </c>
    </row>
    <row r="7008" spans="1:6" x14ac:dyDescent="0.3">
      <c r="A7008">
        <v>58.379339999999999</v>
      </c>
      <c r="B7008">
        <v>599.70119999999997</v>
      </c>
      <c r="C7008">
        <v>10.95898</v>
      </c>
      <c r="D7008">
        <v>-0.58644070000000004</v>
      </c>
      <c r="E7008">
        <f t="shared" si="218"/>
        <v>79.992846689221494</v>
      </c>
      <c r="F7008">
        <f t="shared" si="219"/>
        <v>-4.2806046737396859E-2</v>
      </c>
    </row>
    <row r="7009" spans="1:6" x14ac:dyDescent="0.3">
      <c r="A7009">
        <v>58.387659999999997</v>
      </c>
      <c r="B7009">
        <v>599.78700000000003</v>
      </c>
      <c r="C7009">
        <v>10.95886</v>
      </c>
      <c r="D7009">
        <v>-0.58657420000000005</v>
      </c>
      <c r="E7009">
        <f t="shared" si="218"/>
        <v>79.991970773615961</v>
      </c>
      <c r="F7009">
        <f t="shared" si="219"/>
        <v>-4.281579129850839E-2</v>
      </c>
    </row>
    <row r="7010" spans="1:6" x14ac:dyDescent="0.3">
      <c r="A7010">
        <v>58.396000000000001</v>
      </c>
      <c r="B7010">
        <v>599.87040000000002</v>
      </c>
      <c r="C7010">
        <v>10.958740000000001</v>
      </c>
      <c r="D7010">
        <v>-0.58672599999999997</v>
      </c>
      <c r="E7010">
        <f t="shared" si="218"/>
        <v>79.991094858010442</v>
      </c>
      <c r="F7010">
        <f t="shared" si="219"/>
        <v>-4.2826871630918362E-2</v>
      </c>
    </row>
    <row r="7011" spans="1:6" x14ac:dyDescent="0.3">
      <c r="A7011">
        <v>58.404339999999998</v>
      </c>
      <c r="B7011">
        <v>599.95399999999995</v>
      </c>
      <c r="C7011">
        <v>10.958589999999999</v>
      </c>
      <c r="D7011">
        <v>-0.58687599999999995</v>
      </c>
      <c r="E7011">
        <f t="shared" si="218"/>
        <v>79.989999963503507</v>
      </c>
      <c r="F7011">
        <f t="shared" si="219"/>
        <v>-4.2837820575987499E-2</v>
      </c>
    </row>
    <row r="7012" spans="1:6" x14ac:dyDescent="0.3">
      <c r="A7012">
        <v>58.412660000000002</v>
      </c>
      <c r="B7012">
        <v>600.03700000000003</v>
      </c>
      <c r="C7012">
        <v>10.958460000000001</v>
      </c>
      <c r="D7012">
        <v>-0.5870185</v>
      </c>
      <c r="E7012">
        <f t="shared" si="218"/>
        <v>79.989051054930854</v>
      </c>
      <c r="F7012">
        <f t="shared" si="219"/>
        <v>-4.2848222073803191E-2</v>
      </c>
    </row>
    <row r="7013" spans="1:6" x14ac:dyDescent="0.3">
      <c r="A7013">
        <v>58.420999999999999</v>
      </c>
      <c r="B7013">
        <v>600.12220000000002</v>
      </c>
      <c r="C7013">
        <v>10.95833</v>
      </c>
      <c r="D7013">
        <v>-0.5871246</v>
      </c>
      <c r="E7013">
        <f t="shared" si="218"/>
        <v>79.988102146358202</v>
      </c>
      <c r="F7013">
        <f t="shared" si="219"/>
        <v>-4.2855966627615434E-2</v>
      </c>
    </row>
    <row r="7014" spans="1:6" x14ac:dyDescent="0.3">
      <c r="A7014">
        <v>58.429340000000003</v>
      </c>
      <c r="B7014">
        <v>600.202</v>
      </c>
      <c r="C7014">
        <v>10.958220000000001</v>
      </c>
      <c r="D7014">
        <v>-0.58725240000000001</v>
      </c>
      <c r="E7014">
        <f t="shared" si="218"/>
        <v>79.987299223719802</v>
      </c>
      <c r="F7014">
        <f t="shared" si="219"/>
        <v>-4.2865295128814339E-2</v>
      </c>
    </row>
    <row r="7015" spans="1:6" x14ac:dyDescent="0.3">
      <c r="A7015">
        <v>58.43768</v>
      </c>
      <c r="B7015">
        <v>600.28639999999996</v>
      </c>
      <c r="C7015">
        <v>10.95806</v>
      </c>
      <c r="D7015">
        <v>-0.58740550000000002</v>
      </c>
      <c r="E7015">
        <f t="shared" si="218"/>
        <v>79.986131336245762</v>
      </c>
      <c r="F7015">
        <f t="shared" si="219"/>
        <v>-4.2876470352081579E-2</v>
      </c>
    </row>
    <row r="7016" spans="1:6" x14ac:dyDescent="0.3">
      <c r="A7016">
        <v>58.445999999999998</v>
      </c>
      <c r="B7016">
        <v>600.36919999999998</v>
      </c>
      <c r="C7016">
        <v>10.95791</v>
      </c>
      <c r="D7016">
        <v>-0.58753599999999995</v>
      </c>
      <c r="E7016">
        <f t="shared" si="218"/>
        <v>79.985036441738842</v>
      </c>
      <c r="F7016">
        <f t="shared" si="219"/>
        <v>-4.288599593429173E-2</v>
      </c>
    </row>
    <row r="7017" spans="1:6" x14ac:dyDescent="0.3">
      <c r="A7017">
        <v>58.454340000000002</v>
      </c>
      <c r="B7017">
        <v>600.45119999999997</v>
      </c>
      <c r="C7017">
        <v>10.957789999999999</v>
      </c>
      <c r="D7017">
        <v>-0.58766759999999996</v>
      </c>
      <c r="E7017">
        <f t="shared" si="218"/>
        <v>79.984160526133309</v>
      </c>
      <c r="F7017">
        <f t="shared" si="219"/>
        <v>-4.2895601808765726E-2</v>
      </c>
    </row>
    <row r="7018" spans="1:6" x14ac:dyDescent="0.3">
      <c r="A7018">
        <v>58.46266</v>
      </c>
      <c r="B7018">
        <v>600.53179999999998</v>
      </c>
      <c r="C7018">
        <v>10.95767</v>
      </c>
      <c r="D7018">
        <v>-0.58781760000000005</v>
      </c>
      <c r="E7018">
        <f t="shared" si="218"/>
        <v>79.983284610527789</v>
      </c>
      <c r="F7018">
        <f t="shared" si="219"/>
        <v>-4.2906550753834871E-2</v>
      </c>
    </row>
    <row r="7019" spans="1:6" x14ac:dyDescent="0.3">
      <c r="A7019">
        <v>58.470999999999997</v>
      </c>
      <c r="B7019">
        <v>600.61490000000003</v>
      </c>
      <c r="C7019">
        <v>10.95753</v>
      </c>
      <c r="D7019">
        <v>-0.58797259999999996</v>
      </c>
      <c r="E7019">
        <f t="shared" si="218"/>
        <v>79.982262708987989</v>
      </c>
      <c r="F7019">
        <f t="shared" si="219"/>
        <v>-4.2917864663739647E-2</v>
      </c>
    </row>
    <row r="7020" spans="1:6" x14ac:dyDescent="0.3">
      <c r="A7020">
        <v>58.479340000000001</v>
      </c>
      <c r="B7020">
        <v>600.702</v>
      </c>
      <c r="C7020">
        <v>10.9574</v>
      </c>
      <c r="D7020">
        <v>-0.58810890000000005</v>
      </c>
      <c r="E7020">
        <f t="shared" si="218"/>
        <v>79.981313800415336</v>
      </c>
      <c r="F7020">
        <f t="shared" si="219"/>
        <v>-4.2927813605159147E-2</v>
      </c>
    </row>
    <row r="7021" spans="1:6" x14ac:dyDescent="0.3">
      <c r="A7021">
        <v>58.487659999999998</v>
      </c>
      <c r="B7021">
        <v>600.78359999999998</v>
      </c>
      <c r="C7021">
        <v>10.957269999999999</v>
      </c>
      <c r="D7021">
        <v>-0.58824659999999995</v>
      </c>
      <c r="E7021">
        <f t="shared" si="218"/>
        <v>79.980364891842669</v>
      </c>
      <c r="F7021">
        <f t="shared" si="219"/>
        <v>-4.2937864736732612E-2</v>
      </c>
    </row>
    <row r="7022" spans="1:6" x14ac:dyDescent="0.3">
      <c r="A7022">
        <v>58.496000000000002</v>
      </c>
      <c r="B7022">
        <v>600.86559999999997</v>
      </c>
      <c r="C7022">
        <v>10.957129999999999</v>
      </c>
      <c r="D7022">
        <v>-0.58839260000000004</v>
      </c>
      <c r="E7022">
        <f t="shared" si="218"/>
        <v>79.979342990302882</v>
      </c>
      <c r="F7022">
        <f t="shared" si="219"/>
        <v>-4.2948521709933254E-2</v>
      </c>
    </row>
    <row r="7023" spans="1:6" x14ac:dyDescent="0.3">
      <c r="A7023">
        <v>58.504339999999999</v>
      </c>
      <c r="B7023">
        <v>600.94960000000003</v>
      </c>
      <c r="C7023">
        <v>10.957000000000001</v>
      </c>
      <c r="D7023">
        <v>-0.58854059999999997</v>
      </c>
      <c r="E7023">
        <f t="shared" si="218"/>
        <v>79.978394081730229</v>
      </c>
      <c r="F7023">
        <f t="shared" si="219"/>
        <v>-4.2959324669068134E-2</v>
      </c>
    </row>
    <row r="7024" spans="1:6" x14ac:dyDescent="0.3">
      <c r="A7024">
        <v>58.512659999999997</v>
      </c>
      <c r="B7024">
        <v>601.03499999999997</v>
      </c>
      <c r="C7024">
        <v>10.956849999999999</v>
      </c>
      <c r="D7024">
        <v>-0.58869159999999998</v>
      </c>
      <c r="E7024">
        <f t="shared" si="218"/>
        <v>79.977299187223309</v>
      </c>
      <c r="F7024">
        <f t="shared" si="219"/>
        <v>-4.2970346607104408E-2</v>
      </c>
    </row>
    <row r="7025" spans="1:6" x14ac:dyDescent="0.3">
      <c r="A7025">
        <v>58.521000000000001</v>
      </c>
      <c r="B7025">
        <v>601.11800000000005</v>
      </c>
      <c r="C7025">
        <v>10.95674</v>
      </c>
      <c r="D7025">
        <v>-0.58882199999999996</v>
      </c>
      <c r="E7025">
        <f t="shared" si="218"/>
        <v>79.97649626458491</v>
      </c>
      <c r="F7025">
        <f t="shared" si="219"/>
        <v>-4.2979864890017844E-2</v>
      </c>
    </row>
    <row r="7026" spans="1:6" x14ac:dyDescent="0.3">
      <c r="A7026">
        <v>58.529339999999998</v>
      </c>
      <c r="B7026">
        <v>601.20119999999997</v>
      </c>
      <c r="C7026">
        <v>10.95664</v>
      </c>
      <c r="D7026">
        <v>-0.58896409999999999</v>
      </c>
      <c r="E7026">
        <f t="shared" si="218"/>
        <v>79.975766334913629</v>
      </c>
      <c r="F7026">
        <f t="shared" si="219"/>
        <v>-4.299023719064668E-2</v>
      </c>
    </row>
    <row r="7027" spans="1:6" x14ac:dyDescent="0.3">
      <c r="A7027">
        <v>58.537660000000002</v>
      </c>
      <c r="B7027">
        <v>601.2835</v>
      </c>
      <c r="C7027">
        <v>10.95651</v>
      </c>
      <c r="D7027">
        <v>-0.58910989999999996</v>
      </c>
      <c r="E7027">
        <f t="shared" si="218"/>
        <v>79.974817426340977</v>
      </c>
      <c r="F7027">
        <f t="shared" si="219"/>
        <v>-4.3000879565253884E-2</v>
      </c>
    </row>
    <row r="7028" spans="1:6" x14ac:dyDescent="0.3">
      <c r="A7028">
        <v>58.545999999999999</v>
      </c>
      <c r="B7028">
        <v>601.36680000000001</v>
      </c>
      <c r="C7028">
        <v>10.95636</v>
      </c>
      <c r="D7028">
        <v>-0.58924860000000001</v>
      </c>
      <c r="E7028">
        <f t="shared" si="218"/>
        <v>79.973722531834056</v>
      </c>
      <c r="F7028">
        <f t="shared" si="219"/>
        <v>-4.3011003689794491E-2</v>
      </c>
    </row>
    <row r="7029" spans="1:6" x14ac:dyDescent="0.3">
      <c r="A7029">
        <v>58.554340000000003</v>
      </c>
      <c r="B7029">
        <v>601.44820000000004</v>
      </c>
      <c r="C7029">
        <v>10.956239999999999</v>
      </c>
      <c r="D7029">
        <v>-0.58937450000000002</v>
      </c>
      <c r="E7029">
        <f t="shared" si="218"/>
        <v>79.972846616228523</v>
      </c>
      <c r="F7029">
        <f t="shared" si="219"/>
        <v>-4.3020193504355861E-2</v>
      </c>
    </row>
    <row r="7030" spans="1:6" x14ac:dyDescent="0.3">
      <c r="A7030">
        <v>58.56268</v>
      </c>
      <c r="B7030">
        <v>601.53129999999999</v>
      </c>
      <c r="C7030">
        <v>10.95612</v>
      </c>
      <c r="D7030">
        <v>-0.5895186</v>
      </c>
      <c r="E7030">
        <f t="shared" si="218"/>
        <v>79.97197070062299</v>
      </c>
      <c r="F7030">
        <f t="shared" si="219"/>
        <v>-4.3030711790918948E-2</v>
      </c>
    </row>
    <row r="7031" spans="1:6" x14ac:dyDescent="0.3">
      <c r="A7031">
        <v>58.570999999999998</v>
      </c>
      <c r="B7031">
        <v>601.61490000000003</v>
      </c>
      <c r="C7031">
        <v>10.95598</v>
      </c>
      <c r="D7031">
        <v>-0.58965719999999999</v>
      </c>
      <c r="E7031">
        <f t="shared" si="218"/>
        <v>79.970948799083217</v>
      </c>
      <c r="F7031">
        <f t="shared" si="219"/>
        <v>-4.3040828616162832E-2</v>
      </c>
    </row>
    <row r="7032" spans="1:6" x14ac:dyDescent="0.3">
      <c r="A7032">
        <v>58.579340000000002</v>
      </c>
      <c r="B7032">
        <v>601.70309999999995</v>
      </c>
      <c r="C7032">
        <v>10.955830000000001</v>
      </c>
      <c r="D7032">
        <v>-0.58978960000000002</v>
      </c>
      <c r="E7032">
        <f t="shared" si="218"/>
        <v>79.969853904576311</v>
      </c>
      <c r="F7032">
        <f t="shared" si="219"/>
        <v>-4.3050492885010533E-2</v>
      </c>
    </row>
    <row r="7033" spans="1:6" x14ac:dyDescent="0.3">
      <c r="A7033">
        <v>58.58766</v>
      </c>
      <c r="B7033">
        <v>601.78030000000001</v>
      </c>
      <c r="C7033">
        <v>10.955679999999999</v>
      </c>
      <c r="D7033">
        <v>-0.58995220000000004</v>
      </c>
      <c r="E7033">
        <f t="shared" si="218"/>
        <v>79.968759010069377</v>
      </c>
      <c r="F7033">
        <f t="shared" si="219"/>
        <v>-4.3062361541465484E-2</v>
      </c>
    </row>
    <row r="7034" spans="1:6" x14ac:dyDescent="0.3">
      <c r="A7034">
        <v>58.595999999999997</v>
      </c>
      <c r="B7034">
        <v>601.86760000000004</v>
      </c>
      <c r="C7034">
        <v>10.955550000000001</v>
      </c>
      <c r="D7034">
        <v>-0.59006380000000003</v>
      </c>
      <c r="E7034">
        <f t="shared" si="218"/>
        <v>79.967810101496724</v>
      </c>
      <c r="F7034">
        <f t="shared" si="219"/>
        <v>-4.3070507556596929E-2</v>
      </c>
    </row>
    <row r="7035" spans="1:6" x14ac:dyDescent="0.3">
      <c r="A7035">
        <v>58.604340000000001</v>
      </c>
      <c r="B7035">
        <v>601.9502</v>
      </c>
      <c r="C7035">
        <v>10.95538</v>
      </c>
      <c r="D7035">
        <v>-0.59018550000000003</v>
      </c>
      <c r="E7035">
        <f t="shared" si="218"/>
        <v>79.966569221055551</v>
      </c>
      <c r="F7035">
        <f t="shared" si="219"/>
        <v>-4.3079390800696359E-2</v>
      </c>
    </row>
    <row r="7036" spans="1:6" x14ac:dyDescent="0.3">
      <c r="A7036">
        <v>58.612659999999998</v>
      </c>
      <c r="B7036">
        <v>602.03489999999999</v>
      </c>
      <c r="C7036">
        <v>10.9552</v>
      </c>
      <c r="D7036">
        <v>-0.59032200000000001</v>
      </c>
      <c r="E7036">
        <f t="shared" si="218"/>
        <v>79.965255347647258</v>
      </c>
      <c r="F7036">
        <f t="shared" si="219"/>
        <v>-4.3089354340709277E-2</v>
      </c>
    </row>
    <row r="7037" spans="1:6" x14ac:dyDescent="0.3">
      <c r="A7037">
        <v>58.621000000000002</v>
      </c>
      <c r="B7037">
        <v>602.11810000000003</v>
      </c>
      <c r="C7037">
        <v>10.95505</v>
      </c>
      <c r="D7037">
        <v>-0.59046209999999999</v>
      </c>
      <c r="E7037">
        <f t="shared" si="218"/>
        <v>79.964160453140337</v>
      </c>
      <c r="F7037">
        <f t="shared" si="219"/>
        <v>-4.3099580655403855E-2</v>
      </c>
    </row>
    <row r="7038" spans="1:6" x14ac:dyDescent="0.3">
      <c r="A7038">
        <v>58.629339999999999</v>
      </c>
      <c r="B7038">
        <v>602.19820000000004</v>
      </c>
      <c r="C7038">
        <v>10.954929999999999</v>
      </c>
      <c r="D7038">
        <v>-0.5906013</v>
      </c>
      <c r="E7038">
        <f t="shared" si="218"/>
        <v>79.963284537534804</v>
      </c>
      <c r="F7038">
        <f t="shared" si="219"/>
        <v>-4.3109741276428019E-2</v>
      </c>
    </row>
    <row r="7039" spans="1:6" x14ac:dyDescent="0.3">
      <c r="A7039">
        <v>58.637659999999997</v>
      </c>
      <c r="B7039">
        <v>602.28070000000002</v>
      </c>
      <c r="C7039">
        <v>10.954800000000001</v>
      </c>
      <c r="D7039">
        <v>-0.59074300000000002</v>
      </c>
      <c r="E7039">
        <f t="shared" si="218"/>
        <v>79.962335628962151</v>
      </c>
      <c r="F7039">
        <f t="shared" si="219"/>
        <v>-4.312008437987E-2</v>
      </c>
    </row>
    <row r="7040" spans="1:6" x14ac:dyDescent="0.3">
      <c r="A7040">
        <v>58.646000000000001</v>
      </c>
      <c r="B7040">
        <v>602.36630000000002</v>
      </c>
      <c r="C7040">
        <v>10.95462</v>
      </c>
      <c r="D7040">
        <v>-0.59088739999999995</v>
      </c>
      <c r="E7040">
        <f t="shared" si="218"/>
        <v>79.961021755553858</v>
      </c>
      <c r="F7040">
        <f t="shared" si="219"/>
        <v>-4.3130624564323226E-2</v>
      </c>
    </row>
    <row r="7041" spans="1:6" x14ac:dyDescent="0.3">
      <c r="A7041">
        <v>58.654339999999998</v>
      </c>
      <c r="B7041">
        <v>602.44619999999998</v>
      </c>
      <c r="C7041">
        <v>10.954499999999999</v>
      </c>
      <c r="D7041">
        <v>-0.59103930000000005</v>
      </c>
      <c r="E7041">
        <f t="shared" si="218"/>
        <v>79.960145839948311</v>
      </c>
      <c r="F7041">
        <f t="shared" si="219"/>
        <v>-4.314171219602992E-2</v>
      </c>
    </row>
    <row r="7042" spans="1:6" x14ac:dyDescent="0.3">
      <c r="A7042">
        <v>58.662660000000002</v>
      </c>
      <c r="B7042">
        <v>602.53240000000005</v>
      </c>
      <c r="C7042">
        <v>10.95438</v>
      </c>
      <c r="D7042">
        <v>-0.5911826</v>
      </c>
      <c r="E7042">
        <f t="shared" si="218"/>
        <v>79.959269924342806</v>
      </c>
      <c r="F7042">
        <f t="shared" si="219"/>
        <v>-4.3152172088219302E-2</v>
      </c>
    </row>
    <row r="7043" spans="1:6" x14ac:dyDescent="0.3">
      <c r="A7043">
        <v>58.670999999999999</v>
      </c>
      <c r="B7043">
        <v>602.61440000000005</v>
      </c>
      <c r="C7043">
        <v>10.95424</v>
      </c>
      <c r="D7043">
        <v>-0.59130499999999997</v>
      </c>
      <c r="E7043">
        <f t="shared" ref="E7043:E7106" si="220">C7043/13.69995*100</f>
        <v>79.958248022803019</v>
      </c>
      <c r="F7043">
        <f t="shared" ref="F7043:F7106" si="221">D7043/13.69995</f>
        <v>-4.3161106427395721E-2</v>
      </c>
    </row>
    <row r="7044" spans="1:6" x14ac:dyDescent="0.3">
      <c r="A7044">
        <v>58.679340000000003</v>
      </c>
      <c r="B7044">
        <v>602.69910000000004</v>
      </c>
      <c r="C7044">
        <v>10.9541</v>
      </c>
      <c r="D7044">
        <v>-0.59145270000000005</v>
      </c>
      <c r="E7044">
        <f t="shared" si="220"/>
        <v>79.957226121263218</v>
      </c>
      <c r="F7044">
        <f t="shared" si="221"/>
        <v>-4.3171887488640474E-2</v>
      </c>
    </row>
    <row r="7045" spans="1:6" x14ac:dyDescent="0.3">
      <c r="A7045">
        <v>58.68768</v>
      </c>
      <c r="B7045">
        <v>602.78200000000004</v>
      </c>
      <c r="C7045">
        <v>10.95398</v>
      </c>
      <c r="D7045">
        <v>-0.59159759999999995</v>
      </c>
      <c r="E7045">
        <f t="shared" si="220"/>
        <v>79.956350205657685</v>
      </c>
      <c r="F7045">
        <f t="shared" si="221"/>
        <v>-4.3182464169577259E-2</v>
      </c>
    </row>
    <row r="7046" spans="1:6" x14ac:dyDescent="0.3">
      <c r="A7046">
        <v>58.695999999999998</v>
      </c>
      <c r="B7046">
        <v>602.86680000000001</v>
      </c>
      <c r="C7046">
        <v>10.95387</v>
      </c>
      <c r="D7046">
        <v>-0.59173509999999996</v>
      </c>
      <c r="E7046">
        <f t="shared" si="220"/>
        <v>79.955547283019285</v>
      </c>
      <c r="F7046">
        <f t="shared" si="221"/>
        <v>-4.3192500702557306E-2</v>
      </c>
    </row>
    <row r="7047" spans="1:6" x14ac:dyDescent="0.3">
      <c r="A7047">
        <v>58.704340000000002</v>
      </c>
      <c r="B7047">
        <v>602.94799999999998</v>
      </c>
      <c r="C7047">
        <v>10.95378</v>
      </c>
      <c r="D7047">
        <v>-0.59186130000000003</v>
      </c>
      <c r="E7047">
        <f t="shared" si="220"/>
        <v>79.954890346315139</v>
      </c>
      <c r="F7047">
        <f t="shared" si="221"/>
        <v>-4.3201712415008815E-2</v>
      </c>
    </row>
    <row r="7048" spans="1:6" x14ac:dyDescent="0.3">
      <c r="A7048">
        <v>58.71266</v>
      </c>
      <c r="B7048">
        <v>603.0308</v>
      </c>
      <c r="C7048">
        <v>10.953670000000001</v>
      </c>
      <c r="D7048">
        <v>-0.59198770000000001</v>
      </c>
      <c r="E7048">
        <f t="shared" si="220"/>
        <v>79.954087423676739</v>
      </c>
      <c r="F7048">
        <f t="shared" si="221"/>
        <v>-4.3210938726053749E-2</v>
      </c>
    </row>
    <row r="7049" spans="1:6" x14ac:dyDescent="0.3">
      <c r="A7049">
        <v>58.720999999999997</v>
      </c>
      <c r="B7049">
        <v>603.11300000000006</v>
      </c>
      <c r="C7049">
        <v>10.95354</v>
      </c>
      <c r="D7049">
        <v>-0.59211559999999996</v>
      </c>
      <c r="E7049">
        <f t="shared" si="220"/>
        <v>79.953138515104072</v>
      </c>
      <c r="F7049">
        <f t="shared" si="221"/>
        <v>-4.322027452654937E-2</v>
      </c>
    </row>
    <row r="7050" spans="1:6" x14ac:dyDescent="0.3">
      <c r="A7050">
        <v>58.729340000000001</v>
      </c>
      <c r="B7050">
        <v>603.1979</v>
      </c>
      <c r="C7050">
        <v>10.953419999999999</v>
      </c>
      <c r="D7050">
        <v>-0.59224699999999997</v>
      </c>
      <c r="E7050">
        <f t="shared" si="220"/>
        <v>79.952262599498539</v>
      </c>
      <c r="F7050">
        <f t="shared" si="221"/>
        <v>-4.3229865802429934E-2</v>
      </c>
    </row>
    <row r="7051" spans="1:6" x14ac:dyDescent="0.3">
      <c r="A7051">
        <v>58.737659999999998</v>
      </c>
      <c r="B7051">
        <v>603.28399999999999</v>
      </c>
      <c r="C7051">
        <v>10.95327</v>
      </c>
      <c r="D7051">
        <v>-0.59237819999999997</v>
      </c>
      <c r="E7051">
        <f t="shared" si="220"/>
        <v>79.951167704991619</v>
      </c>
      <c r="F7051">
        <f t="shared" si="221"/>
        <v>-4.3239442479717081E-2</v>
      </c>
    </row>
    <row r="7052" spans="1:6" x14ac:dyDescent="0.3">
      <c r="A7052">
        <v>58.746000000000002</v>
      </c>
      <c r="B7052">
        <v>603.36289999999997</v>
      </c>
      <c r="C7052">
        <v>10.95313</v>
      </c>
      <c r="D7052">
        <v>-0.59250820000000004</v>
      </c>
      <c r="E7052">
        <f t="shared" si="220"/>
        <v>79.950145803451846</v>
      </c>
      <c r="F7052">
        <f t="shared" si="221"/>
        <v>-4.3248931565443675E-2</v>
      </c>
    </row>
    <row r="7053" spans="1:6" x14ac:dyDescent="0.3">
      <c r="A7053">
        <v>58.754339999999999</v>
      </c>
      <c r="B7053">
        <v>603.45079999999996</v>
      </c>
      <c r="C7053">
        <v>10.95302</v>
      </c>
      <c r="D7053">
        <v>-0.59264150000000004</v>
      </c>
      <c r="E7053">
        <f t="shared" si="220"/>
        <v>79.949342880813447</v>
      </c>
      <c r="F7053">
        <f t="shared" si="221"/>
        <v>-4.3258661527961789E-2</v>
      </c>
    </row>
    <row r="7054" spans="1:6" x14ac:dyDescent="0.3">
      <c r="A7054">
        <v>58.762659999999997</v>
      </c>
      <c r="B7054">
        <v>603.5326</v>
      </c>
      <c r="C7054">
        <v>10.95288</v>
      </c>
      <c r="D7054">
        <v>-0.59280319999999997</v>
      </c>
      <c r="E7054">
        <f t="shared" si="220"/>
        <v>79.94832097927366</v>
      </c>
      <c r="F7054">
        <f t="shared" si="221"/>
        <v>-4.3270464490746313E-2</v>
      </c>
    </row>
    <row r="7055" spans="1:6" x14ac:dyDescent="0.3">
      <c r="A7055">
        <v>58.771000000000001</v>
      </c>
      <c r="B7055">
        <v>603.61509999999998</v>
      </c>
      <c r="C7055">
        <v>10.95276</v>
      </c>
      <c r="D7055">
        <v>-0.59296839999999995</v>
      </c>
      <c r="E7055">
        <f t="shared" si="220"/>
        <v>79.947445063668127</v>
      </c>
      <c r="F7055">
        <f t="shared" si="221"/>
        <v>-4.3282522928915795E-2</v>
      </c>
    </row>
    <row r="7056" spans="1:6" x14ac:dyDescent="0.3">
      <c r="A7056">
        <v>58.779339999999998</v>
      </c>
      <c r="B7056">
        <v>603.69880000000001</v>
      </c>
      <c r="C7056">
        <v>10.95261</v>
      </c>
      <c r="D7056">
        <v>-0.59311449999999999</v>
      </c>
      <c r="E7056">
        <f t="shared" si="220"/>
        <v>79.946350169161207</v>
      </c>
      <c r="F7056">
        <f t="shared" si="221"/>
        <v>-4.3293187201413147E-2</v>
      </c>
    </row>
    <row r="7057" spans="1:6" x14ac:dyDescent="0.3">
      <c r="A7057">
        <v>58.787660000000002</v>
      </c>
      <c r="B7057">
        <v>603.77869999999996</v>
      </c>
      <c r="C7057">
        <v>10.952439999999999</v>
      </c>
      <c r="D7057">
        <v>-0.59326299999999998</v>
      </c>
      <c r="E7057">
        <f t="shared" si="220"/>
        <v>79.945109288720033</v>
      </c>
      <c r="F7057">
        <f t="shared" si="221"/>
        <v>-4.3304026657031598E-2</v>
      </c>
    </row>
    <row r="7058" spans="1:6" x14ac:dyDescent="0.3">
      <c r="A7058">
        <v>58.795999999999999</v>
      </c>
      <c r="B7058">
        <v>603.86279999999999</v>
      </c>
      <c r="C7058">
        <v>10.95227</v>
      </c>
      <c r="D7058">
        <v>-0.59342280000000003</v>
      </c>
      <c r="E7058">
        <f t="shared" si="220"/>
        <v>79.943868408278874</v>
      </c>
      <c r="F7058">
        <f t="shared" si="221"/>
        <v>-4.3315690933178594E-2</v>
      </c>
    </row>
    <row r="7059" spans="1:6" x14ac:dyDescent="0.3">
      <c r="A7059">
        <v>58.804340000000003</v>
      </c>
      <c r="B7059">
        <v>603.94899999999996</v>
      </c>
      <c r="C7059">
        <v>10.952120000000001</v>
      </c>
      <c r="D7059">
        <v>-0.59356980000000004</v>
      </c>
      <c r="E7059">
        <f t="shared" si="220"/>
        <v>79.942773513771954</v>
      </c>
      <c r="F7059">
        <f t="shared" si="221"/>
        <v>-4.3326420899346352E-2</v>
      </c>
    </row>
    <row r="7060" spans="1:6" x14ac:dyDescent="0.3">
      <c r="A7060">
        <v>58.81268</v>
      </c>
      <c r="B7060">
        <v>604.03520000000003</v>
      </c>
      <c r="C7060">
        <v>10.95201</v>
      </c>
      <c r="D7060">
        <v>-0.5937211</v>
      </c>
      <c r="E7060">
        <f t="shared" si="220"/>
        <v>79.941970591133554</v>
      </c>
      <c r="F7060">
        <f t="shared" si="221"/>
        <v>-4.3337464735272758E-2</v>
      </c>
    </row>
    <row r="7061" spans="1:6" x14ac:dyDescent="0.3">
      <c r="A7061">
        <v>58.820999999999998</v>
      </c>
      <c r="B7061">
        <v>604.11559999999997</v>
      </c>
      <c r="C7061">
        <v>10.951919999999999</v>
      </c>
      <c r="D7061">
        <v>-0.59386159999999999</v>
      </c>
      <c r="E7061">
        <f t="shared" si="220"/>
        <v>79.941313654429393</v>
      </c>
      <c r="F7061">
        <f t="shared" si="221"/>
        <v>-4.3347720247154185E-2</v>
      </c>
    </row>
    <row r="7062" spans="1:6" x14ac:dyDescent="0.3">
      <c r="A7062">
        <v>58.829340000000002</v>
      </c>
      <c r="B7062">
        <v>604.197</v>
      </c>
      <c r="C7062">
        <v>10.95182</v>
      </c>
      <c r="D7062">
        <v>-0.59400180000000002</v>
      </c>
      <c r="E7062">
        <f t="shared" si="220"/>
        <v>79.940583724758113</v>
      </c>
      <c r="F7062">
        <f t="shared" si="221"/>
        <v>-4.3357953861145479E-2</v>
      </c>
    </row>
    <row r="7063" spans="1:6" x14ac:dyDescent="0.3">
      <c r="A7063">
        <v>58.83766</v>
      </c>
      <c r="B7063">
        <v>604.28309999999999</v>
      </c>
      <c r="C7063">
        <v>10.95167</v>
      </c>
      <c r="D7063">
        <v>-0.59414440000000002</v>
      </c>
      <c r="E7063">
        <f t="shared" si="220"/>
        <v>79.939488830251207</v>
      </c>
      <c r="F7063">
        <f t="shared" si="221"/>
        <v>-4.3368362658257879E-2</v>
      </c>
    </row>
    <row r="7064" spans="1:6" x14ac:dyDescent="0.3">
      <c r="A7064">
        <v>58.845999999999997</v>
      </c>
      <c r="B7064">
        <v>604.3655</v>
      </c>
      <c r="C7064">
        <v>10.95153</v>
      </c>
      <c r="D7064">
        <v>-0.59427839999999998</v>
      </c>
      <c r="E7064">
        <f t="shared" si="220"/>
        <v>79.938466928711421</v>
      </c>
      <c r="F7064">
        <f t="shared" si="221"/>
        <v>-4.3378143715852975E-2</v>
      </c>
    </row>
    <row r="7065" spans="1:6" x14ac:dyDescent="0.3">
      <c r="A7065">
        <v>58.854340000000001</v>
      </c>
      <c r="B7065">
        <v>604.44749999999999</v>
      </c>
      <c r="C7065">
        <v>10.951359999999999</v>
      </c>
      <c r="D7065">
        <v>-0.59439739999999996</v>
      </c>
      <c r="E7065">
        <f t="shared" si="220"/>
        <v>79.937226048270247</v>
      </c>
      <c r="F7065">
        <f t="shared" si="221"/>
        <v>-4.3386829878941165E-2</v>
      </c>
    </row>
    <row r="7066" spans="1:6" x14ac:dyDescent="0.3">
      <c r="A7066">
        <v>58.862659999999998</v>
      </c>
      <c r="B7066">
        <v>604.52819999999997</v>
      </c>
      <c r="C7066">
        <v>10.95121</v>
      </c>
      <c r="D7066">
        <v>-0.59451960000000004</v>
      </c>
      <c r="E7066">
        <f t="shared" si="220"/>
        <v>79.936131153763341</v>
      </c>
      <c r="F7066">
        <f t="shared" si="221"/>
        <v>-4.3395749619524165E-2</v>
      </c>
    </row>
    <row r="7067" spans="1:6" x14ac:dyDescent="0.3">
      <c r="A7067">
        <v>58.871000000000002</v>
      </c>
      <c r="B7067">
        <v>604.61410000000001</v>
      </c>
      <c r="C7067">
        <v>10.95107</v>
      </c>
      <c r="D7067">
        <v>-0.59465590000000002</v>
      </c>
      <c r="E7067">
        <f t="shared" si="220"/>
        <v>79.93510925222354</v>
      </c>
      <c r="F7067">
        <f t="shared" si="221"/>
        <v>-4.3405698560943659E-2</v>
      </c>
    </row>
    <row r="7068" spans="1:6" x14ac:dyDescent="0.3">
      <c r="A7068">
        <v>58.879339999999999</v>
      </c>
      <c r="B7068">
        <v>604.69799999999998</v>
      </c>
      <c r="C7068">
        <v>10.95092</v>
      </c>
      <c r="D7068">
        <v>-0.59475</v>
      </c>
      <c r="E7068">
        <f t="shared" si="220"/>
        <v>79.934014357716649</v>
      </c>
      <c r="F7068">
        <f t="shared" si="221"/>
        <v>-4.3412567199150362E-2</v>
      </c>
    </row>
    <row r="7069" spans="1:6" x14ac:dyDescent="0.3">
      <c r="A7069">
        <v>58.887659999999997</v>
      </c>
      <c r="B7069">
        <v>604.77930000000003</v>
      </c>
      <c r="C7069">
        <v>10.950810000000001</v>
      </c>
      <c r="D7069">
        <v>-0.59488810000000003</v>
      </c>
      <c r="E7069">
        <f t="shared" si="220"/>
        <v>79.933211435078235</v>
      </c>
      <c r="F7069">
        <f t="shared" si="221"/>
        <v>-4.3422647527910689E-2</v>
      </c>
    </row>
    <row r="7070" spans="1:6" x14ac:dyDescent="0.3">
      <c r="A7070">
        <v>58.896000000000001</v>
      </c>
      <c r="B7070">
        <v>604.86339999999996</v>
      </c>
      <c r="C7070">
        <v>10.950670000000001</v>
      </c>
      <c r="D7070">
        <v>-0.59500620000000004</v>
      </c>
      <c r="E7070">
        <f t="shared" si="220"/>
        <v>79.932189533538462</v>
      </c>
      <c r="F7070">
        <f t="shared" si="221"/>
        <v>-4.3431267997328465E-2</v>
      </c>
    </row>
    <row r="7071" spans="1:6" x14ac:dyDescent="0.3">
      <c r="A7071">
        <v>58.904339999999998</v>
      </c>
      <c r="B7071">
        <v>604.94809999999995</v>
      </c>
      <c r="C7071">
        <v>10.950519999999999</v>
      </c>
      <c r="D7071">
        <v>-0.59515260000000003</v>
      </c>
      <c r="E7071">
        <f t="shared" si="220"/>
        <v>79.931094639031528</v>
      </c>
      <c r="F7071">
        <f t="shared" si="221"/>
        <v>-4.3441954167715943E-2</v>
      </c>
    </row>
    <row r="7072" spans="1:6" x14ac:dyDescent="0.3">
      <c r="A7072">
        <v>58.912660000000002</v>
      </c>
      <c r="B7072">
        <v>605.03520000000003</v>
      </c>
      <c r="C7072">
        <v>10.950369999999999</v>
      </c>
      <c r="D7072">
        <v>-0.59530669999999997</v>
      </c>
      <c r="E7072">
        <f t="shared" si="220"/>
        <v>79.929999744524622</v>
      </c>
      <c r="F7072">
        <f t="shared" si="221"/>
        <v>-4.3453202383950305E-2</v>
      </c>
    </row>
    <row r="7073" spans="1:6" x14ac:dyDescent="0.3">
      <c r="A7073">
        <v>58.920999999999999</v>
      </c>
      <c r="B7073">
        <v>605.11479999999995</v>
      </c>
      <c r="C7073">
        <v>10.95026</v>
      </c>
      <c r="D7073">
        <v>-0.59546359999999998</v>
      </c>
      <c r="E7073">
        <f t="shared" si="220"/>
        <v>79.929196821886222</v>
      </c>
      <c r="F7073">
        <f t="shared" si="221"/>
        <v>-4.346465498049263E-2</v>
      </c>
    </row>
    <row r="7074" spans="1:6" x14ac:dyDescent="0.3">
      <c r="A7074">
        <v>58.929340000000003</v>
      </c>
      <c r="B7074">
        <v>605.19449999999995</v>
      </c>
      <c r="C7074">
        <v>10.950139999999999</v>
      </c>
      <c r="D7074">
        <v>-0.59562150000000003</v>
      </c>
      <c r="E7074">
        <f t="shared" si="220"/>
        <v>79.928320906280675</v>
      </c>
      <c r="F7074">
        <f t="shared" si="221"/>
        <v>-4.3476180570002083E-2</v>
      </c>
    </row>
    <row r="7075" spans="1:6" x14ac:dyDescent="0.3">
      <c r="A7075">
        <v>58.93768</v>
      </c>
      <c r="B7075">
        <v>605.27909999999997</v>
      </c>
      <c r="C7075">
        <v>10.95</v>
      </c>
      <c r="D7075">
        <v>-0.59578319999999996</v>
      </c>
      <c r="E7075">
        <f t="shared" si="220"/>
        <v>79.927299004740888</v>
      </c>
      <c r="F7075">
        <f t="shared" si="221"/>
        <v>-4.3487983532786614E-2</v>
      </c>
    </row>
    <row r="7076" spans="1:6" x14ac:dyDescent="0.3">
      <c r="A7076">
        <v>58.945999999999998</v>
      </c>
      <c r="B7076">
        <v>605.36369999999999</v>
      </c>
      <c r="C7076">
        <v>10.94989</v>
      </c>
      <c r="D7076">
        <v>-0.59594480000000005</v>
      </c>
      <c r="E7076">
        <f t="shared" si="220"/>
        <v>79.926496082102489</v>
      </c>
      <c r="F7076">
        <f t="shared" si="221"/>
        <v>-4.3499779196274443E-2</v>
      </c>
    </row>
    <row r="7077" spans="1:6" x14ac:dyDescent="0.3">
      <c r="A7077">
        <v>58.954340000000002</v>
      </c>
      <c r="B7077">
        <v>605.44590000000005</v>
      </c>
      <c r="C7077">
        <v>10.949769999999999</v>
      </c>
      <c r="D7077">
        <v>-0.59610799999999997</v>
      </c>
      <c r="E7077">
        <f t="shared" si="220"/>
        <v>79.925620166496955</v>
      </c>
      <c r="F7077">
        <f t="shared" si="221"/>
        <v>-4.3511691648509668E-2</v>
      </c>
    </row>
    <row r="7078" spans="1:6" x14ac:dyDescent="0.3">
      <c r="A7078">
        <v>58.96266</v>
      </c>
      <c r="B7078">
        <v>605.529</v>
      </c>
      <c r="C7078">
        <v>10.94964</v>
      </c>
      <c r="D7078">
        <v>-0.59629109999999996</v>
      </c>
      <c r="E7078">
        <f t="shared" si="220"/>
        <v>79.924671257924302</v>
      </c>
      <c r="F7078">
        <f t="shared" si="221"/>
        <v>-4.3525056660790734E-2</v>
      </c>
    </row>
    <row r="7079" spans="1:6" x14ac:dyDescent="0.3">
      <c r="A7079">
        <v>58.970999999999997</v>
      </c>
      <c r="B7079">
        <v>605.61350000000004</v>
      </c>
      <c r="C7079">
        <v>10.949479999999999</v>
      </c>
      <c r="D7079">
        <v>-0.59642890000000004</v>
      </c>
      <c r="E7079">
        <f t="shared" si="220"/>
        <v>79.923503370450248</v>
      </c>
      <c r="F7079">
        <f t="shared" si="221"/>
        <v>-4.3535115091660921E-2</v>
      </c>
    </row>
    <row r="7080" spans="1:6" x14ac:dyDescent="0.3">
      <c r="A7080">
        <v>58.979340000000001</v>
      </c>
      <c r="B7080">
        <v>605.69849999999997</v>
      </c>
      <c r="C7080">
        <v>10.94933</v>
      </c>
      <c r="D7080">
        <v>-0.59657090000000002</v>
      </c>
      <c r="E7080">
        <f t="shared" si="220"/>
        <v>79.922408475943342</v>
      </c>
      <c r="F7080">
        <f t="shared" si="221"/>
        <v>-4.3545480092993041E-2</v>
      </c>
    </row>
    <row r="7081" spans="1:6" x14ac:dyDescent="0.3">
      <c r="A7081">
        <v>58.987659999999998</v>
      </c>
      <c r="B7081">
        <v>605.77980000000002</v>
      </c>
      <c r="C7081">
        <v>10.94918</v>
      </c>
      <c r="D7081">
        <v>-0.5967095</v>
      </c>
      <c r="E7081">
        <f t="shared" si="220"/>
        <v>79.921313581436436</v>
      </c>
      <c r="F7081">
        <f t="shared" si="221"/>
        <v>-4.3555596918236933E-2</v>
      </c>
    </row>
    <row r="7082" spans="1:6" x14ac:dyDescent="0.3">
      <c r="A7082">
        <v>58.996000000000002</v>
      </c>
      <c r="B7082">
        <v>605.8646</v>
      </c>
      <c r="C7082">
        <v>10.94904</v>
      </c>
      <c r="D7082">
        <v>-0.59686819999999996</v>
      </c>
      <c r="E7082">
        <f t="shared" si="220"/>
        <v>79.92029167989665</v>
      </c>
      <c r="F7082">
        <f t="shared" si="221"/>
        <v>-4.3567180902120077E-2</v>
      </c>
    </row>
    <row r="7083" spans="1:6" x14ac:dyDescent="0.3">
      <c r="A7083">
        <v>59.004339999999999</v>
      </c>
      <c r="B7083">
        <v>605.94949999999994</v>
      </c>
      <c r="C7083">
        <v>10.94889</v>
      </c>
      <c r="D7083">
        <v>-0.59703859999999997</v>
      </c>
      <c r="E7083">
        <f t="shared" si="220"/>
        <v>79.91919678538973</v>
      </c>
      <c r="F7083">
        <f t="shared" si="221"/>
        <v>-4.3579618903718628E-2</v>
      </c>
    </row>
    <row r="7084" spans="1:6" x14ac:dyDescent="0.3">
      <c r="A7084">
        <v>59.012659999999997</v>
      </c>
      <c r="B7084">
        <v>606.03030000000001</v>
      </c>
      <c r="C7084">
        <v>10.94876</v>
      </c>
      <c r="D7084">
        <v>-0.59719299999999997</v>
      </c>
      <c r="E7084">
        <f t="shared" si="220"/>
        <v>79.918247876817077</v>
      </c>
      <c r="F7084">
        <f t="shared" si="221"/>
        <v>-4.359088901784313E-2</v>
      </c>
    </row>
    <row r="7085" spans="1:6" x14ac:dyDescent="0.3">
      <c r="A7085">
        <v>59.021000000000001</v>
      </c>
      <c r="B7085">
        <v>606.11180000000002</v>
      </c>
      <c r="C7085">
        <v>10.948639999999999</v>
      </c>
      <c r="D7085">
        <v>-0.59733550000000002</v>
      </c>
      <c r="E7085">
        <f t="shared" si="220"/>
        <v>79.917371961211529</v>
      </c>
      <c r="F7085">
        <f t="shared" si="221"/>
        <v>-4.3601290515658822E-2</v>
      </c>
    </row>
    <row r="7086" spans="1:6" x14ac:dyDescent="0.3">
      <c r="A7086">
        <v>59.029339999999998</v>
      </c>
      <c r="B7086">
        <v>606.19719999999995</v>
      </c>
      <c r="C7086">
        <v>10.948499999999999</v>
      </c>
      <c r="D7086">
        <v>-0.59748020000000002</v>
      </c>
      <c r="E7086">
        <f t="shared" si="220"/>
        <v>79.916350059671743</v>
      </c>
      <c r="F7086">
        <f t="shared" si="221"/>
        <v>-4.3611852598002189E-2</v>
      </c>
    </row>
    <row r="7087" spans="1:6" x14ac:dyDescent="0.3">
      <c r="A7087">
        <v>59.037660000000002</v>
      </c>
      <c r="B7087">
        <v>606.27890000000002</v>
      </c>
      <c r="C7087">
        <v>10.948359999999999</v>
      </c>
      <c r="D7087">
        <v>-0.59763520000000003</v>
      </c>
      <c r="E7087">
        <f t="shared" si="220"/>
        <v>79.915328158131956</v>
      </c>
      <c r="F7087">
        <f t="shared" si="221"/>
        <v>-4.3623166507906964E-2</v>
      </c>
    </row>
    <row r="7088" spans="1:6" x14ac:dyDescent="0.3">
      <c r="A7088">
        <v>59.045999999999999</v>
      </c>
      <c r="B7088">
        <v>606.36189999999999</v>
      </c>
      <c r="C7088">
        <v>10.94824</v>
      </c>
      <c r="D7088">
        <v>-0.59778290000000001</v>
      </c>
      <c r="E7088">
        <f t="shared" si="220"/>
        <v>79.914452242526437</v>
      </c>
      <c r="F7088">
        <f t="shared" si="221"/>
        <v>-4.3633947569151711E-2</v>
      </c>
    </row>
    <row r="7089" spans="1:6" x14ac:dyDescent="0.3">
      <c r="A7089">
        <v>59.054340000000003</v>
      </c>
      <c r="B7089">
        <v>606.44399999999996</v>
      </c>
      <c r="C7089">
        <v>10.9481</v>
      </c>
      <c r="D7089">
        <v>-0.59794239999999999</v>
      </c>
      <c r="E7089">
        <f t="shared" si="220"/>
        <v>79.91343034098665</v>
      </c>
      <c r="F7089">
        <f t="shared" si="221"/>
        <v>-4.3645589947408567E-2</v>
      </c>
    </row>
    <row r="7090" spans="1:6" x14ac:dyDescent="0.3">
      <c r="A7090">
        <v>59.06268</v>
      </c>
      <c r="B7090">
        <v>606.52689999999996</v>
      </c>
      <c r="C7090">
        <v>10.947950000000001</v>
      </c>
      <c r="D7090">
        <v>-0.59812100000000001</v>
      </c>
      <c r="E7090">
        <f t="shared" si="220"/>
        <v>79.912335446479744</v>
      </c>
      <c r="F7090">
        <f t="shared" si="221"/>
        <v>-4.365862649133756E-2</v>
      </c>
    </row>
    <row r="7091" spans="1:6" x14ac:dyDescent="0.3">
      <c r="A7091">
        <v>59.070999999999998</v>
      </c>
      <c r="B7091">
        <v>606.60810000000004</v>
      </c>
      <c r="C7091">
        <v>10.947800000000001</v>
      </c>
      <c r="D7091">
        <v>-0.59825459999999997</v>
      </c>
      <c r="E7091">
        <f t="shared" si="220"/>
        <v>79.911240551972824</v>
      </c>
      <c r="F7091">
        <f t="shared" si="221"/>
        <v>-4.3668378351745807E-2</v>
      </c>
    </row>
    <row r="7092" spans="1:6" x14ac:dyDescent="0.3">
      <c r="A7092">
        <v>59.079340000000002</v>
      </c>
      <c r="B7092">
        <v>606.68920000000003</v>
      </c>
      <c r="C7092">
        <v>10.947649999999999</v>
      </c>
      <c r="D7092">
        <v>-0.59839140000000002</v>
      </c>
      <c r="E7092">
        <f t="shared" si="220"/>
        <v>79.910145657465904</v>
      </c>
      <c r="F7092">
        <f t="shared" si="221"/>
        <v>-4.3678363789648872E-2</v>
      </c>
    </row>
    <row r="7093" spans="1:6" x14ac:dyDescent="0.3">
      <c r="A7093">
        <v>59.08766</v>
      </c>
      <c r="B7093">
        <v>606.77610000000004</v>
      </c>
      <c r="C7093">
        <v>10.9475</v>
      </c>
      <c r="D7093">
        <v>-0.59852349999999999</v>
      </c>
      <c r="E7093">
        <f t="shared" si="220"/>
        <v>79.909050762958984</v>
      </c>
      <c r="F7093">
        <f t="shared" si="221"/>
        <v>-4.3688006160606425E-2</v>
      </c>
    </row>
    <row r="7094" spans="1:6" x14ac:dyDescent="0.3">
      <c r="A7094">
        <v>59.095999999999997</v>
      </c>
      <c r="B7094">
        <v>606.86149999999998</v>
      </c>
      <c r="C7094">
        <v>10.947340000000001</v>
      </c>
      <c r="D7094">
        <v>-0.59865199999999996</v>
      </c>
      <c r="E7094">
        <f t="shared" si="220"/>
        <v>79.907882875484958</v>
      </c>
      <c r="F7094">
        <f t="shared" si="221"/>
        <v>-4.3697385756882326E-2</v>
      </c>
    </row>
    <row r="7095" spans="1:6" x14ac:dyDescent="0.3">
      <c r="A7095">
        <v>59.104340000000001</v>
      </c>
      <c r="B7095">
        <v>606.94380000000001</v>
      </c>
      <c r="C7095">
        <v>10.94721</v>
      </c>
      <c r="D7095">
        <v>-0.59879099999999996</v>
      </c>
      <c r="E7095">
        <f t="shared" si="220"/>
        <v>79.906933966912291</v>
      </c>
      <c r="F7095">
        <f t="shared" si="221"/>
        <v>-4.3707531779313059E-2</v>
      </c>
    </row>
    <row r="7096" spans="1:6" x14ac:dyDescent="0.3">
      <c r="A7096">
        <v>59.112659999999998</v>
      </c>
      <c r="B7096">
        <v>607.02890000000002</v>
      </c>
      <c r="C7096">
        <v>10.94708</v>
      </c>
      <c r="D7096">
        <v>-0.59896179999999999</v>
      </c>
      <c r="E7096">
        <f t="shared" si="220"/>
        <v>79.905985058339638</v>
      </c>
      <c r="F7096">
        <f t="shared" si="221"/>
        <v>-4.3719998978098459E-2</v>
      </c>
    </row>
    <row r="7097" spans="1:6" x14ac:dyDescent="0.3">
      <c r="A7097">
        <v>59.121000000000002</v>
      </c>
      <c r="B7097">
        <v>607.11320000000001</v>
      </c>
      <c r="C7097">
        <v>10.946949999999999</v>
      </c>
      <c r="D7097">
        <v>-0.59909400000000002</v>
      </c>
      <c r="E7097">
        <f t="shared" si="220"/>
        <v>79.905036149766971</v>
      </c>
      <c r="F7097">
        <f t="shared" si="221"/>
        <v>-4.3729648648352736E-2</v>
      </c>
    </row>
    <row r="7098" spans="1:6" x14ac:dyDescent="0.3">
      <c r="A7098">
        <v>59.129339999999999</v>
      </c>
      <c r="B7098">
        <v>607.19619999999998</v>
      </c>
      <c r="C7098">
        <v>10.946820000000001</v>
      </c>
      <c r="D7098">
        <v>-0.59925490000000003</v>
      </c>
      <c r="E7098">
        <f t="shared" si="220"/>
        <v>79.904087241194318</v>
      </c>
      <c r="F7098">
        <f t="shared" si="221"/>
        <v>-4.3741393216763569E-2</v>
      </c>
    </row>
    <row r="7099" spans="1:6" x14ac:dyDescent="0.3">
      <c r="A7099">
        <v>59.137659999999997</v>
      </c>
      <c r="B7099">
        <v>607.27710000000002</v>
      </c>
      <c r="C7099">
        <v>10.9467</v>
      </c>
      <c r="D7099">
        <v>-0.5994294</v>
      </c>
      <c r="E7099">
        <f t="shared" si="220"/>
        <v>79.903211325588785</v>
      </c>
      <c r="F7099">
        <f t="shared" si="221"/>
        <v>-4.3754130489527338E-2</v>
      </c>
    </row>
    <row r="7100" spans="1:6" x14ac:dyDescent="0.3">
      <c r="A7100">
        <v>59.146000000000001</v>
      </c>
      <c r="B7100">
        <v>607.36099999999999</v>
      </c>
      <c r="C7100">
        <v>10.946580000000001</v>
      </c>
      <c r="D7100">
        <v>-0.59957640000000001</v>
      </c>
      <c r="E7100">
        <f t="shared" si="220"/>
        <v>79.902335409983266</v>
      </c>
      <c r="F7100">
        <f t="shared" si="221"/>
        <v>-4.3764860455695095E-2</v>
      </c>
    </row>
    <row r="7101" spans="1:6" x14ac:dyDescent="0.3">
      <c r="A7101">
        <v>59.154339999999998</v>
      </c>
      <c r="B7101">
        <v>607.44380000000001</v>
      </c>
      <c r="C7101">
        <v>10.94646</v>
      </c>
      <c r="D7101">
        <v>-0.59972760000000003</v>
      </c>
      <c r="E7101">
        <f t="shared" si="220"/>
        <v>79.901459494377718</v>
      </c>
      <c r="F7101">
        <f t="shared" si="221"/>
        <v>-4.3775896992324793E-2</v>
      </c>
    </row>
    <row r="7102" spans="1:6" x14ac:dyDescent="0.3">
      <c r="A7102">
        <v>59.162660000000002</v>
      </c>
      <c r="B7102">
        <v>607.52419999999995</v>
      </c>
      <c r="C7102">
        <v>10.94633</v>
      </c>
      <c r="D7102">
        <v>-0.59987400000000002</v>
      </c>
      <c r="E7102">
        <f t="shared" si="220"/>
        <v>79.900510585805065</v>
      </c>
      <c r="F7102">
        <f t="shared" si="221"/>
        <v>-4.3786583162712278E-2</v>
      </c>
    </row>
    <row r="7103" spans="1:6" x14ac:dyDescent="0.3">
      <c r="A7103">
        <v>59.170999999999999</v>
      </c>
      <c r="B7103">
        <v>607.61130000000003</v>
      </c>
      <c r="C7103">
        <v>10.946199999999999</v>
      </c>
      <c r="D7103">
        <v>-0.60001099999999996</v>
      </c>
      <c r="E7103">
        <f t="shared" si="220"/>
        <v>79.899561677232398</v>
      </c>
      <c r="F7103">
        <f t="shared" si="221"/>
        <v>-4.3796583199208754E-2</v>
      </c>
    </row>
    <row r="7104" spans="1:6" x14ac:dyDescent="0.3">
      <c r="A7104">
        <v>59.179340000000003</v>
      </c>
      <c r="B7104">
        <v>607.69320000000005</v>
      </c>
      <c r="C7104">
        <v>10.946059999999999</v>
      </c>
      <c r="D7104">
        <v>-0.60016630000000004</v>
      </c>
      <c r="E7104">
        <f t="shared" si="220"/>
        <v>79.898539775692612</v>
      </c>
      <c r="F7104">
        <f t="shared" si="221"/>
        <v>-4.3807919007003683E-2</v>
      </c>
    </row>
    <row r="7105" spans="1:6" x14ac:dyDescent="0.3">
      <c r="A7105">
        <v>59.18768</v>
      </c>
      <c r="B7105">
        <v>607.77499999999998</v>
      </c>
      <c r="C7105">
        <v>10.945919999999999</v>
      </c>
      <c r="D7105">
        <v>-0.6003368</v>
      </c>
      <c r="E7105">
        <f t="shared" si="220"/>
        <v>79.897517874152825</v>
      </c>
      <c r="F7105">
        <f t="shared" si="221"/>
        <v>-4.3820364307898936E-2</v>
      </c>
    </row>
    <row r="7106" spans="1:6" x14ac:dyDescent="0.3">
      <c r="A7106">
        <v>59.195999999999998</v>
      </c>
      <c r="B7106">
        <v>607.86009999999999</v>
      </c>
      <c r="C7106">
        <v>10.94577</v>
      </c>
      <c r="D7106">
        <v>-0.60049249999999998</v>
      </c>
      <c r="E7106">
        <f t="shared" si="220"/>
        <v>79.896422979645905</v>
      </c>
      <c r="F7106">
        <f t="shared" si="221"/>
        <v>-4.3831729312880707E-2</v>
      </c>
    </row>
    <row r="7107" spans="1:6" x14ac:dyDescent="0.3">
      <c r="A7107">
        <v>59.204340000000002</v>
      </c>
      <c r="B7107">
        <v>607.94100000000003</v>
      </c>
      <c r="C7107">
        <v>10.94563</v>
      </c>
      <c r="D7107">
        <v>-0.60065880000000005</v>
      </c>
      <c r="E7107">
        <f t="shared" ref="E7107:E7170" si="222">C7107/13.69995*100</f>
        <v>79.895401078106119</v>
      </c>
      <c r="F7107">
        <f t="shared" ref="F7107:F7170" si="223">D7107/13.69995</f>
        <v>-4.3843868043314034E-2</v>
      </c>
    </row>
    <row r="7108" spans="1:6" x14ac:dyDescent="0.3">
      <c r="A7108">
        <v>59.21266</v>
      </c>
      <c r="B7108">
        <v>608.02620000000002</v>
      </c>
      <c r="C7108">
        <v>10.945489999999999</v>
      </c>
      <c r="D7108">
        <v>-0.60080230000000001</v>
      </c>
      <c r="E7108">
        <f t="shared" si="222"/>
        <v>79.894379176566332</v>
      </c>
      <c r="F7108">
        <f t="shared" si="223"/>
        <v>-4.3854342534096841E-2</v>
      </c>
    </row>
    <row r="7109" spans="1:6" x14ac:dyDescent="0.3">
      <c r="A7109">
        <v>59.220999999999997</v>
      </c>
      <c r="B7109">
        <v>608.10569999999996</v>
      </c>
      <c r="C7109">
        <v>10.945349999999999</v>
      </c>
      <c r="D7109">
        <v>-0.60094340000000002</v>
      </c>
      <c r="E7109">
        <f t="shared" si="222"/>
        <v>79.89335727502656</v>
      </c>
      <c r="F7109">
        <f t="shared" si="223"/>
        <v>-4.3864641841758548E-2</v>
      </c>
    </row>
    <row r="7110" spans="1:6" x14ac:dyDescent="0.3">
      <c r="A7110">
        <v>59.229340000000001</v>
      </c>
      <c r="B7110">
        <v>608.19079999999997</v>
      </c>
      <c r="C7110">
        <v>10.945209999999999</v>
      </c>
      <c r="D7110">
        <v>-0.60109040000000002</v>
      </c>
      <c r="E7110">
        <f t="shared" si="222"/>
        <v>79.892335373486773</v>
      </c>
      <c r="F7110">
        <f t="shared" si="223"/>
        <v>-4.3875371807926312E-2</v>
      </c>
    </row>
    <row r="7111" spans="1:6" x14ac:dyDescent="0.3">
      <c r="A7111">
        <v>59.237659999999998</v>
      </c>
      <c r="B7111">
        <v>608.27110000000005</v>
      </c>
      <c r="C7111">
        <v>10.945080000000001</v>
      </c>
      <c r="D7111">
        <v>-0.60127050000000004</v>
      </c>
      <c r="E7111">
        <f t="shared" si="222"/>
        <v>79.89138646491412</v>
      </c>
      <c r="F7111">
        <f t="shared" si="223"/>
        <v>-4.3888517841305992E-2</v>
      </c>
    </row>
    <row r="7112" spans="1:6" x14ac:dyDescent="0.3">
      <c r="A7112">
        <v>59.246000000000002</v>
      </c>
      <c r="B7112">
        <v>608.3614</v>
      </c>
      <c r="C7112">
        <v>10.94496</v>
      </c>
      <c r="D7112">
        <v>-0.60143729999999995</v>
      </c>
      <c r="E7112">
        <f t="shared" si="222"/>
        <v>79.890510549308573</v>
      </c>
      <c r="F7112">
        <f t="shared" si="223"/>
        <v>-4.3900693068222876E-2</v>
      </c>
    </row>
    <row r="7113" spans="1:6" x14ac:dyDescent="0.3">
      <c r="A7113">
        <v>59.254339999999999</v>
      </c>
      <c r="B7113">
        <v>608.44420000000002</v>
      </c>
      <c r="C7113">
        <v>10.94482</v>
      </c>
      <c r="D7113">
        <v>-0.60160210000000003</v>
      </c>
      <c r="E7113">
        <f t="shared" si="222"/>
        <v>79.889488647768786</v>
      </c>
      <c r="F7113">
        <f t="shared" si="223"/>
        <v>-4.391272230920551E-2</v>
      </c>
    </row>
    <row r="7114" spans="1:6" x14ac:dyDescent="0.3">
      <c r="A7114">
        <v>59.262659999999997</v>
      </c>
      <c r="B7114">
        <v>608.52549999999997</v>
      </c>
      <c r="C7114">
        <v>10.944660000000001</v>
      </c>
      <c r="D7114">
        <v>-0.60178120000000002</v>
      </c>
      <c r="E7114">
        <f t="shared" si="222"/>
        <v>79.888320760294746</v>
      </c>
      <c r="F7114">
        <f t="shared" si="223"/>
        <v>-4.3925795349618067E-2</v>
      </c>
    </row>
    <row r="7115" spans="1:6" x14ac:dyDescent="0.3">
      <c r="A7115">
        <v>59.271000000000001</v>
      </c>
      <c r="B7115">
        <v>608.60699999999997</v>
      </c>
      <c r="C7115">
        <v>10.944520000000001</v>
      </c>
      <c r="D7115">
        <v>-0.60194590000000003</v>
      </c>
      <c r="E7115">
        <f t="shared" si="222"/>
        <v>79.88729885875496</v>
      </c>
      <c r="F7115">
        <f t="shared" si="223"/>
        <v>-4.3937817291303985E-2</v>
      </c>
    </row>
    <row r="7116" spans="1:6" x14ac:dyDescent="0.3">
      <c r="A7116">
        <v>59.279339999999998</v>
      </c>
      <c r="B7116">
        <v>608.69060000000002</v>
      </c>
      <c r="C7116">
        <v>10.944369999999999</v>
      </c>
      <c r="D7116">
        <v>-0.60209020000000002</v>
      </c>
      <c r="E7116">
        <f t="shared" si="222"/>
        <v>79.886203964248054</v>
      </c>
      <c r="F7116">
        <f t="shared" si="223"/>
        <v>-4.3948350176460503E-2</v>
      </c>
    </row>
    <row r="7117" spans="1:6" x14ac:dyDescent="0.3">
      <c r="A7117">
        <v>59.287660000000002</v>
      </c>
      <c r="B7117">
        <v>608.77700000000004</v>
      </c>
      <c r="C7117">
        <v>10.94421</v>
      </c>
      <c r="D7117">
        <v>-0.60223499999999996</v>
      </c>
      <c r="E7117">
        <f t="shared" si="222"/>
        <v>79.885036076774014</v>
      </c>
      <c r="F7117">
        <f t="shared" si="223"/>
        <v>-4.3958919558100579E-2</v>
      </c>
    </row>
    <row r="7118" spans="1:6" x14ac:dyDescent="0.3">
      <c r="A7118">
        <v>59.295999999999999</v>
      </c>
      <c r="B7118">
        <v>608.8578</v>
      </c>
      <c r="C7118">
        <v>10.944039999999999</v>
      </c>
      <c r="D7118">
        <v>-0.60238499999999995</v>
      </c>
      <c r="E7118">
        <f t="shared" si="222"/>
        <v>79.883795196332827</v>
      </c>
      <c r="F7118">
        <f t="shared" si="223"/>
        <v>-4.3969868503169716E-2</v>
      </c>
    </row>
    <row r="7119" spans="1:6" x14ac:dyDescent="0.3">
      <c r="A7119">
        <v>59.304340000000003</v>
      </c>
      <c r="B7119">
        <v>608.94140000000004</v>
      </c>
      <c r="C7119">
        <v>10.943899999999999</v>
      </c>
      <c r="D7119">
        <v>-0.602545</v>
      </c>
      <c r="E7119">
        <f t="shared" si="222"/>
        <v>79.88277329479304</v>
      </c>
      <c r="F7119">
        <f t="shared" si="223"/>
        <v>-4.3981547377910143E-2</v>
      </c>
    </row>
    <row r="7120" spans="1:6" x14ac:dyDescent="0.3">
      <c r="A7120">
        <v>59.31268</v>
      </c>
      <c r="B7120">
        <v>609.02440000000001</v>
      </c>
      <c r="C7120">
        <v>10.943770000000001</v>
      </c>
      <c r="D7120">
        <v>-0.60269059999999997</v>
      </c>
      <c r="E7120">
        <f t="shared" si="222"/>
        <v>79.881824386220401</v>
      </c>
      <c r="F7120">
        <f t="shared" si="223"/>
        <v>-4.3992175153923917E-2</v>
      </c>
    </row>
    <row r="7121" spans="1:6" x14ac:dyDescent="0.3">
      <c r="A7121">
        <v>59.320999999999998</v>
      </c>
      <c r="B7121">
        <v>609.10299999999995</v>
      </c>
      <c r="C7121">
        <v>10.94364</v>
      </c>
      <c r="D7121">
        <v>-0.60282709999999995</v>
      </c>
      <c r="E7121">
        <f t="shared" si="222"/>
        <v>79.880875477647734</v>
      </c>
      <c r="F7121">
        <f t="shared" si="223"/>
        <v>-4.4002138693936835E-2</v>
      </c>
    </row>
    <row r="7122" spans="1:6" x14ac:dyDescent="0.3">
      <c r="A7122">
        <v>59.329340000000002</v>
      </c>
      <c r="B7122">
        <v>609.18560000000002</v>
      </c>
      <c r="C7122">
        <v>10.943490000000001</v>
      </c>
      <c r="D7122">
        <v>-0.60297659999999997</v>
      </c>
      <c r="E7122">
        <f t="shared" si="222"/>
        <v>79.879780583140828</v>
      </c>
      <c r="F7122">
        <f t="shared" si="223"/>
        <v>-4.4013051142522415E-2</v>
      </c>
    </row>
    <row r="7123" spans="1:6" x14ac:dyDescent="0.3">
      <c r="A7123">
        <v>59.33766</v>
      </c>
      <c r="B7123">
        <v>609.27080000000001</v>
      </c>
      <c r="C7123">
        <v>10.943350000000001</v>
      </c>
      <c r="D7123">
        <v>-0.6031128</v>
      </c>
      <c r="E7123">
        <f t="shared" si="222"/>
        <v>79.878758681601042</v>
      </c>
      <c r="F7123">
        <f t="shared" si="223"/>
        <v>-4.40229927846452E-2</v>
      </c>
    </row>
    <row r="7124" spans="1:6" x14ac:dyDescent="0.3">
      <c r="A7124">
        <v>59.345999999999997</v>
      </c>
      <c r="B7124">
        <v>609.35810000000004</v>
      </c>
      <c r="C7124">
        <v>10.94323</v>
      </c>
      <c r="D7124">
        <v>-0.60324509999999998</v>
      </c>
      <c r="E7124">
        <f t="shared" si="222"/>
        <v>79.877882765995494</v>
      </c>
      <c r="F7124">
        <f t="shared" si="223"/>
        <v>-4.4032649754196185E-2</v>
      </c>
    </row>
    <row r="7125" spans="1:6" x14ac:dyDescent="0.3">
      <c r="A7125">
        <v>59.354340000000001</v>
      </c>
      <c r="B7125">
        <v>609.44069999999999</v>
      </c>
      <c r="C7125">
        <v>10.943099999999999</v>
      </c>
      <c r="D7125">
        <v>-0.60340939999999998</v>
      </c>
      <c r="E7125">
        <f t="shared" si="222"/>
        <v>79.876933857422841</v>
      </c>
      <c r="F7125">
        <f t="shared" si="223"/>
        <v>-4.4044642498695254E-2</v>
      </c>
    </row>
    <row r="7126" spans="1:6" x14ac:dyDescent="0.3">
      <c r="A7126">
        <v>59.362659999999998</v>
      </c>
      <c r="B7126">
        <v>609.52170000000001</v>
      </c>
      <c r="C7126">
        <v>10.94298</v>
      </c>
      <c r="D7126">
        <v>-0.60358650000000003</v>
      </c>
      <c r="E7126">
        <f t="shared" si="222"/>
        <v>79.876057941817308</v>
      </c>
      <c r="F7126">
        <f t="shared" si="223"/>
        <v>-4.4057569553173553E-2</v>
      </c>
    </row>
    <row r="7127" spans="1:6" x14ac:dyDescent="0.3">
      <c r="A7127">
        <v>59.371000000000002</v>
      </c>
      <c r="B7127">
        <v>609.60389999999995</v>
      </c>
      <c r="C7127">
        <v>10.942880000000001</v>
      </c>
      <c r="D7127">
        <v>-0.603765</v>
      </c>
      <c r="E7127">
        <f t="shared" si="222"/>
        <v>79.875328012146042</v>
      </c>
      <c r="F7127">
        <f t="shared" si="223"/>
        <v>-4.4070598797805831E-2</v>
      </c>
    </row>
    <row r="7128" spans="1:6" x14ac:dyDescent="0.3">
      <c r="A7128">
        <v>59.379339999999999</v>
      </c>
      <c r="B7128">
        <v>609.68799999999999</v>
      </c>
      <c r="C7128">
        <v>10.94276</v>
      </c>
      <c r="D7128">
        <v>-0.60394179999999997</v>
      </c>
      <c r="E7128">
        <f t="shared" si="222"/>
        <v>79.874452096540509</v>
      </c>
      <c r="F7128">
        <f t="shared" si="223"/>
        <v>-4.4083503954393997E-2</v>
      </c>
    </row>
    <row r="7129" spans="1:6" x14ac:dyDescent="0.3">
      <c r="A7129">
        <v>59.387659999999997</v>
      </c>
      <c r="B7129">
        <v>609.77260000000001</v>
      </c>
      <c r="C7129">
        <v>10.94262</v>
      </c>
      <c r="D7129">
        <v>-0.60407390000000005</v>
      </c>
      <c r="E7129">
        <f t="shared" si="222"/>
        <v>79.873430195000722</v>
      </c>
      <c r="F7129">
        <f t="shared" si="223"/>
        <v>-4.4093146325351558E-2</v>
      </c>
    </row>
    <row r="7130" spans="1:6" x14ac:dyDescent="0.3">
      <c r="A7130">
        <v>59.396000000000001</v>
      </c>
      <c r="B7130">
        <v>609.85739999999998</v>
      </c>
      <c r="C7130">
        <v>10.94248</v>
      </c>
      <c r="D7130">
        <v>-0.60425119999999999</v>
      </c>
      <c r="E7130">
        <f t="shared" si="222"/>
        <v>79.872408293460921</v>
      </c>
      <c r="F7130">
        <f t="shared" si="223"/>
        <v>-4.4106087978423282E-2</v>
      </c>
    </row>
    <row r="7131" spans="1:6" x14ac:dyDescent="0.3">
      <c r="A7131">
        <v>59.404339999999998</v>
      </c>
      <c r="B7131">
        <v>609.93849999999998</v>
      </c>
      <c r="C7131">
        <v>10.942310000000001</v>
      </c>
      <c r="D7131">
        <v>-0.60443219999999998</v>
      </c>
      <c r="E7131">
        <f t="shared" si="222"/>
        <v>79.871167413019762</v>
      </c>
      <c r="F7131">
        <f t="shared" si="223"/>
        <v>-4.4119299705473375E-2</v>
      </c>
    </row>
    <row r="7132" spans="1:6" x14ac:dyDescent="0.3">
      <c r="A7132">
        <v>59.412660000000002</v>
      </c>
      <c r="B7132">
        <v>610.02</v>
      </c>
      <c r="C7132">
        <v>10.94215</v>
      </c>
      <c r="D7132">
        <v>-0.60461419999999999</v>
      </c>
      <c r="E7132">
        <f t="shared" si="222"/>
        <v>79.869999525545722</v>
      </c>
      <c r="F7132">
        <f t="shared" si="223"/>
        <v>-4.4132584425490604E-2</v>
      </c>
    </row>
    <row r="7133" spans="1:6" x14ac:dyDescent="0.3">
      <c r="A7133">
        <v>59.420999999999999</v>
      </c>
      <c r="B7133">
        <v>610.10440000000006</v>
      </c>
      <c r="C7133">
        <v>10.942019999999999</v>
      </c>
      <c r="D7133">
        <v>-0.6048114</v>
      </c>
      <c r="E7133">
        <f t="shared" si="222"/>
        <v>79.869050616973055</v>
      </c>
      <c r="F7133">
        <f t="shared" si="223"/>
        <v>-4.414697863860817E-2</v>
      </c>
    </row>
    <row r="7134" spans="1:6" x14ac:dyDescent="0.3">
      <c r="A7134">
        <v>59.429340000000003</v>
      </c>
      <c r="B7134">
        <v>610.19100000000003</v>
      </c>
      <c r="C7134">
        <v>10.94191</v>
      </c>
      <c r="D7134">
        <v>-0.60498200000000002</v>
      </c>
      <c r="E7134">
        <f t="shared" si="222"/>
        <v>79.868247694334656</v>
      </c>
      <c r="F7134">
        <f t="shared" si="223"/>
        <v>-4.4159431238800145E-2</v>
      </c>
    </row>
    <row r="7135" spans="1:6" x14ac:dyDescent="0.3">
      <c r="A7135">
        <v>59.43768</v>
      </c>
      <c r="B7135">
        <v>610.26750000000004</v>
      </c>
      <c r="C7135">
        <v>10.94178</v>
      </c>
      <c r="D7135">
        <v>-0.6051242</v>
      </c>
      <c r="E7135">
        <f t="shared" si="222"/>
        <v>79.867298785762003</v>
      </c>
      <c r="F7135">
        <f t="shared" si="223"/>
        <v>-4.416981083872569E-2</v>
      </c>
    </row>
    <row r="7136" spans="1:6" x14ac:dyDescent="0.3">
      <c r="A7136">
        <v>59.445999999999998</v>
      </c>
      <c r="B7136">
        <v>610.35500000000002</v>
      </c>
      <c r="C7136">
        <v>10.94164</v>
      </c>
      <c r="D7136">
        <v>-0.60528320000000002</v>
      </c>
      <c r="E7136">
        <f t="shared" si="222"/>
        <v>79.866276884222202</v>
      </c>
      <c r="F7136">
        <f t="shared" si="223"/>
        <v>-4.4181416720498981E-2</v>
      </c>
    </row>
    <row r="7137" spans="1:6" x14ac:dyDescent="0.3">
      <c r="A7137">
        <v>59.454340000000002</v>
      </c>
      <c r="B7137">
        <v>610.43340000000001</v>
      </c>
      <c r="C7137">
        <v>10.9415</v>
      </c>
      <c r="D7137">
        <v>-0.60542390000000001</v>
      </c>
      <c r="E7137">
        <f t="shared" si="222"/>
        <v>79.865254982682416</v>
      </c>
      <c r="F7137">
        <f t="shared" si="223"/>
        <v>-4.4191686830973839E-2</v>
      </c>
    </row>
    <row r="7138" spans="1:6" x14ac:dyDescent="0.3">
      <c r="A7138">
        <v>59.46266</v>
      </c>
      <c r="B7138">
        <v>610.52</v>
      </c>
      <c r="C7138">
        <v>10.94136</v>
      </c>
      <c r="D7138">
        <v>-0.60557830000000001</v>
      </c>
      <c r="E7138">
        <f t="shared" si="222"/>
        <v>79.864233081142629</v>
      </c>
      <c r="F7138">
        <f t="shared" si="223"/>
        <v>-4.4202956945098341E-2</v>
      </c>
    </row>
    <row r="7139" spans="1:6" x14ac:dyDescent="0.3">
      <c r="A7139">
        <v>59.470999999999997</v>
      </c>
      <c r="B7139">
        <v>610.6019</v>
      </c>
      <c r="C7139">
        <v>10.94122</v>
      </c>
      <c r="D7139">
        <v>-0.60577510000000001</v>
      </c>
      <c r="E7139">
        <f t="shared" si="222"/>
        <v>79.863211179602843</v>
      </c>
      <c r="F7139">
        <f t="shared" si="223"/>
        <v>-4.4217321961029059E-2</v>
      </c>
    </row>
    <row r="7140" spans="1:6" x14ac:dyDescent="0.3">
      <c r="A7140">
        <v>59.479340000000001</v>
      </c>
      <c r="B7140">
        <v>610.68820000000005</v>
      </c>
      <c r="C7140">
        <v>10.941079999999999</v>
      </c>
      <c r="D7140">
        <v>-0.60595379999999999</v>
      </c>
      <c r="E7140">
        <f t="shared" si="222"/>
        <v>79.862189278063056</v>
      </c>
      <c r="F7140">
        <f t="shared" si="223"/>
        <v>-4.4230365804254761E-2</v>
      </c>
    </row>
    <row r="7141" spans="1:6" x14ac:dyDescent="0.3">
      <c r="A7141">
        <v>59.487659999999998</v>
      </c>
      <c r="B7141">
        <v>610.76819999999998</v>
      </c>
      <c r="C7141">
        <v>10.94097</v>
      </c>
      <c r="D7141">
        <v>-0.60611579999999998</v>
      </c>
      <c r="E7141">
        <f t="shared" si="222"/>
        <v>79.861386355424656</v>
      </c>
      <c r="F7141">
        <f t="shared" si="223"/>
        <v>-4.4242190664929432E-2</v>
      </c>
    </row>
    <row r="7142" spans="1:6" x14ac:dyDescent="0.3">
      <c r="A7142">
        <v>59.496000000000002</v>
      </c>
      <c r="B7142">
        <v>610.84960000000001</v>
      </c>
      <c r="C7142">
        <v>10.94083</v>
      </c>
      <c r="D7142">
        <v>-0.60629880000000003</v>
      </c>
      <c r="E7142">
        <f t="shared" si="222"/>
        <v>79.86036445388487</v>
      </c>
      <c r="F7142">
        <f t="shared" si="223"/>
        <v>-4.4255548377913789E-2</v>
      </c>
    </row>
    <row r="7143" spans="1:6" x14ac:dyDescent="0.3">
      <c r="A7143">
        <v>59.504339999999999</v>
      </c>
      <c r="B7143">
        <v>610.9366</v>
      </c>
      <c r="C7143">
        <v>10.94068</v>
      </c>
      <c r="D7143">
        <v>-0.60644220000000004</v>
      </c>
      <c r="E7143">
        <f t="shared" si="222"/>
        <v>79.859269559377964</v>
      </c>
      <c r="F7143">
        <f t="shared" si="223"/>
        <v>-4.4266015569399894E-2</v>
      </c>
    </row>
    <row r="7144" spans="1:6" x14ac:dyDescent="0.3">
      <c r="A7144">
        <v>59.512659999999997</v>
      </c>
      <c r="B7144">
        <v>611.01819999999998</v>
      </c>
      <c r="C7144">
        <v>10.94051</v>
      </c>
      <c r="D7144">
        <v>-0.6066068</v>
      </c>
      <c r="E7144">
        <f t="shared" si="222"/>
        <v>79.85802867893679</v>
      </c>
      <c r="F7144">
        <f t="shared" si="223"/>
        <v>-4.4278030211789096E-2</v>
      </c>
    </row>
    <row r="7145" spans="1:6" x14ac:dyDescent="0.3">
      <c r="A7145">
        <v>59.521000000000001</v>
      </c>
      <c r="B7145">
        <v>611.1</v>
      </c>
      <c r="C7145">
        <v>10.94036</v>
      </c>
      <c r="D7145">
        <v>-0.60678949999999998</v>
      </c>
      <c r="E7145">
        <f t="shared" si="222"/>
        <v>79.85693378442987</v>
      </c>
      <c r="F7145">
        <f t="shared" si="223"/>
        <v>-4.4291366026883314E-2</v>
      </c>
    </row>
    <row r="7146" spans="1:6" x14ac:dyDescent="0.3">
      <c r="A7146">
        <v>59.529339999999998</v>
      </c>
      <c r="B7146">
        <v>611.18460000000005</v>
      </c>
      <c r="C7146">
        <v>10.94023</v>
      </c>
      <c r="D7146">
        <v>-0.60694119999999996</v>
      </c>
      <c r="E7146">
        <f t="shared" si="222"/>
        <v>79.855984875857217</v>
      </c>
      <c r="F7146">
        <f t="shared" si="223"/>
        <v>-4.4302439059996569E-2</v>
      </c>
    </row>
    <row r="7147" spans="1:6" x14ac:dyDescent="0.3">
      <c r="A7147">
        <v>59.537660000000002</v>
      </c>
      <c r="B7147">
        <v>611.26980000000003</v>
      </c>
      <c r="C7147">
        <v>10.940099999999999</v>
      </c>
      <c r="D7147">
        <v>-0.6071278</v>
      </c>
      <c r="E7147">
        <f t="shared" si="222"/>
        <v>79.85503596728455</v>
      </c>
      <c r="F7147">
        <f t="shared" si="223"/>
        <v>-4.4316059547662587E-2</v>
      </c>
    </row>
    <row r="7148" spans="1:6" x14ac:dyDescent="0.3">
      <c r="A7148">
        <v>59.545999999999999</v>
      </c>
      <c r="B7148">
        <v>611.34969999999998</v>
      </c>
      <c r="C7148">
        <v>10.939959999999999</v>
      </c>
      <c r="D7148">
        <v>-0.60730360000000005</v>
      </c>
      <c r="E7148">
        <f t="shared" si="222"/>
        <v>79.854014065744764</v>
      </c>
      <c r="F7148">
        <f t="shared" si="223"/>
        <v>-4.4328891711283624E-2</v>
      </c>
    </row>
    <row r="7149" spans="1:6" x14ac:dyDescent="0.3">
      <c r="A7149">
        <v>59.554340000000003</v>
      </c>
      <c r="B7149">
        <v>611.43409999999994</v>
      </c>
      <c r="C7149">
        <v>10.939830000000001</v>
      </c>
      <c r="D7149">
        <v>-0.60744810000000005</v>
      </c>
      <c r="E7149">
        <f t="shared" si="222"/>
        <v>79.853065157172111</v>
      </c>
      <c r="F7149">
        <f t="shared" si="223"/>
        <v>-4.4339439195033567E-2</v>
      </c>
    </row>
    <row r="7150" spans="1:6" x14ac:dyDescent="0.3">
      <c r="A7150">
        <v>59.56268</v>
      </c>
      <c r="B7150">
        <v>611.51760000000002</v>
      </c>
      <c r="C7150">
        <v>10.939679999999999</v>
      </c>
      <c r="D7150">
        <v>-0.60759549999999996</v>
      </c>
      <c r="E7150">
        <f t="shared" si="222"/>
        <v>79.851970262665191</v>
      </c>
      <c r="F7150">
        <f t="shared" si="223"/>
        <v>-4.4350198358388167E-2</v>
      </c>
    </row>
    <row r="7151" spans="1:6" x14ac:dyDescent="0.3">
      <c r="A7151">
        <v>59.570999999999998</v>
      </c>
      <c r="B7151">
        <v>611.60119999999995</v>
      </c>
      <c r="C7151">
        <v>10.93951</v>
      </c>
      <c r="D7151">
        <v>-0.60776419999999998</v>
      </c>
      <c r="E7151">
        <f t="shared" si="222"/>
        <v>79.850729382224031</v>
      </c>
      <c r="F7151">
        <f t="shared" si="223"/>
        <v>-4.43625122719426E-2</v>
      </c>
    </row>
    <row r="7152" spans="1:6" x14ac:dyDescent="0.3">
      <c r="A7152">
        <v>59.579340000000002</v>
      </c>
      <c r="B7152">
        <v>611.68600000000004</v>
      </c>
      <c r="C7152">
        <v>10.939360000000001</v>
      </c>
      <c r="D7152">
        <v>-0.60790100000000002</v>
      </c>
      <c r="E7152">
        <f t="shared" si="222"/>
        <v>79.849634487717111</v>
      </c>
      <c r="F7152">
        <f t="shared" si="223"/>
        <v>-4.4372497709845658E-2</v>
      </c>
    </row>
    <row r="7153" spans="1:6" x14ac:dyDescent="0.3">
      <c r="A7153">
        <v>59.58766</v>
      </c>
      <c r="B7153">
        <v>611.76750000000004</v>
      </c>
      <c r="C7153">
        <v>10.93923</v>
      </c>
      <c r="D7153">
        <v>-0.60809380000000002</v>
      </c>
      <c r="E7153">
        <f t="shared" si="222"/>
        <v>79.848685579144458</v>
      </c>
      <c r="F7153">
        <f t="shared" si="223"/>
        <v>-4.4386570753907867E-2</v>
      </c>
    </row>
    <row r="7154" spans="1:6" x14ac:dyDescent="0.3">
      <c r="A7154">
        <v>59.595999999999997</v>
      </c>
      <c r="B7154">
        <v>611.85080000000005</v>
      </c>
      <c r="C7154">
        <v>10.93909</v>
      </c>
      <c r="D7154">
        <v>-0.60827739999999997</v>
      </c>
      <c r="E7154">
        <f t="shared" si="222"/>
        <v>79.847663677604658</v>
      </c>
      <c r="F7154">
        <f t="shared" si="223"/>
        <v>-4.4399972262672491E-2</v>
      </c>
    </row>
    <row r="7155" spans="1:6" x14ac:dyDescent="0.3">
      <c r="A7155">
        <v>59.604340000000001</v>
      </c>
      <c r="B7155">
        <v>611.93240000000003</v>
      </c>
      <c r="C7155">
        <v>10.93895</v>
      </c>
      <c r="D7155">
        <v>-0.6084524</v>
      </c>
      <c r="E7155">
        <f t="shared" si="222"/>
        <v>79.846641776064885</v>
      </c>
      <c r="F7155">
        <f t="shared" si="223"/>
        <v>-4.4412746031919824E-2</v>
      </c>
    </row>
    <row r="7156" spans="1:6" x14ac:dyDescent="0.3">
      <c r="A7156">
        <v>59.612659999999998</v>
      </c>
      <c r="B7156">
        <v>612.01649999999995</v>
      </c>
      <c r="C7156">
        <v>10.938789999999999</v>
      </c>
      <c r="D7156">
        <v>-0.60862640000000001</v>
      </c>
      <c r="E7156">
        <f t="shared" si="222"/>
        <v>79.845473888590831</v>
      </c>
      <c r="F7156">
        <f t="shared" si="223"/>
        <v>-4.4425446808200035E-2</v>
      </c>
    </row>
    <row r="7157" spans="1:6" x14ac:dyDescent="0.3">
      <c r="A7157">
        <v>59.621000000000002</v>
      </c>
      <c r="B7157">
        <v>612.10040000000004</v>
      </c>
      <c r="C7157">
        <v>10.938650000000001</v>
      </c>
      <c r="D7157">
        <v>-0.60880330000000005</v>
      </c>
      <c r="E7157">
        <f t="shared" si="222"/>
        <v>79.844451987051059</v>
      </c>
      <c r="F7157">
        <f t="shared" si="223"/>
        <v>-4.443835926408491E-2</v>
      </c>
    </row>
    <row r="7158" spans="1:6" x14ac:dyDescent="0.3">
      <c r="A7158">
        <v>59.629339999999999</v>
      </c>
      <c r="B7158">
        <v>612.18380000000002</v>
      </c>
      <c r="C7158">
        <v>10.938510000000001</v>
      </c>
      <c r="D7158">
        <v>-0.60897449999999997</v>
      </c>
      <c r="E7158">
        <f t="shared" si="222"/>
        <v>79.843430085511272</v>
      </c>
      <c r="F7158">
        <f t="shared" si="223"/>
        <v>-4.4450855660057152E-2</v>
      </c>
    </row>
    <row r="7159" spans="1:6" x14ac:dyDescent="0.3">
      <c r="A7159">
        <v>59.637659999999997</v>
      </c>
      <c r="B7159">
        <v>612.26490000000001</v>
      </c>
      <c r="C7159">
        <v>10.938359999999999</v>
      </c>
      <c r="D7159">
        <v>-0.60915859999999999</v>
      </c>
      <c r="E7159">
        <f t="shared" si="222"/>
        <v>79.842335191004338</v>
      </c>
      <c r="F7159">
        <f t="shared" si="223"/>
        <v>-4.4464293665305347E-2</v>
      </c>
    </row>
    <row r="7160" spans="1:6" x14ac:dyDescent="0.3">
      <c r="A7160">
        <v>59.646000000000001</v>
      </c>
      <c r="B7160">
        <v>612.34889999999996</v>
      </c>
      <c r="C7160">
        <v>10.93824</v>
      </c>
      <c r="D7160">
        <v>-0.60933300000000001</v>
      </c>
      <c r="E7160">
        <f t="shared" si="222"/>
        <v>79.841459275398819</v>
      </c>
      <c r="F7160">
        <f t="shared" si="223"/>
        <v>-4.4477023638772407E-2</v>
      </c>
    </row>
    <row r="7161" spans="1:6" x14ac:dyDescent="0.3">
      <c r="A7161">
        <v>59.654339999999998</v>
      </c>
      <c r="B7161">
        <v>612.43629999999996</v>
      </c>
      <c r="C7161">
        <v>10.93812</v>
      </c>
      <c r="D7161">
        <v>-0.60952269999999997</v>
      </c>
      <c r="E7161">
        <f t="shared" si="222"/>
        <v>79.840583359793285</v>
      </c>
      <c r="F7161">
        <f t="shared" si="223"/>
        <v>-4.4490870404636514E-2</v>
      </c>
    </row>
    <row r="7162" spans="1:6" x14ac:dyDescent="0.3">
      <c r="A7162">
        <v>59.662660000000002</v>
      </c>
      <c r="B7162">
        <v>612.51660000000004</v>
      </c>
      <c r="C7162">
        <v>10.93798</v>
      </c>
      <c r="D7162">
        <v>-0.60970080000000004</v>
      </c>
      <c r="E7162">
        <f t="shared" si="222"/>
        <v>79.839561458253499</v>
      </c>
      <c r="F7162">
        <f t="shared" si="223"/>
        <v>-4.4503870452081949E-2</v>
      </c>
    </row>
    <row r="7163" spans="1:6" x14ac:dyDescent="0.3">
      <c r="A7163">
        <v>59.670999999999999</v>
      </c>
      <c r="B7163">
        <v>612.59900000000005</v>
      </c>
      <c r="C7163">
        <v>10.93784</v>
      </c>
      <c r="D7163">
        <v>-0.60984950000000004</v>
      </c>
      <c r="E7163">
        <f t="shared" si="222"/>
        <v>79.838539556713712</v>
      </c>
      <c r="F7163">
        <f t="shared" si="223"/>
        <v>-4.4514724506293825E-2</v>
      </c>
    </row>
    <row r="7164" spans="1:6" x14ac:dyDescent="0.3">
      <c r="A7164">
        <v>59.679340000000003</v>
      </c>
      <c r="B7164">
        <v>612.68340000000001</v>
      </c>
      <c r="C7164">
        <v>10.9377</v>
      </c>
      <c r="D7164">
        <v>-0.61003379999999996</v>
      </c>
      <c r="E7164">
        <f t="shared" si="222"/>
        <v>79.837517655173926</v>
      </c>
      <c r="F7164">
        <f t="shared" si="223"/>
        <v>-4.4528177110135438E-2</v>
      </c>
    </row>
    <row r="7165" spans="1:6" x14ac:dyDescent="0.3">
      <c r="A7165">
        <v>59.68768</v>
      </c>
      <c r="B7165">
        <v>612.76880000000006</v>
      </c>
      <c r="C7165">
        <v>10.93756</v>
      </c>
      <c r="D7165">
        <v>-0.61022109999999996</v>
      </c>
      <c r="E7165">
        <f t="shared" si="222"/>
        <v>79.836495753634139</v>
      </c>
      <c r="F7165">
        <f t="shared" si="223"/>
        <v>-4.4541848692878437E-2</v>
      </c>
    </row>
    <row r="7166" spans="1:6" x14ac:dyDescent="0.3">
      <c r="A7166">
        <v>59.695999999999998</v>
      </c>
      <c r="B7166">
        <v>612.84960000000001</v>
      </c>
      <c r="C7166">
        <v>10.93741</v>
      </c>
      <c r="D7166">
        <v>-0.61042039999999997</v>
      </c>
      <c r="E7166">
        <f t="shared" si="222"/>
        <v>79.835400859127219</v>
      </c>
      <c r="F7166">
        <f t="shared" si="223"/>
        <v>-4.4556396191226977E-2</v>
      </c>
    </row>
    <row r="7167" spans="1:6" x14ac:dyDescent="0.3">
      <c r="A7167">
        <v>59.704340000000002</v>
      </c>
      <c r="B7167">
        <v>612.92949999999996</v>
      </c>
      <c r="C7167">
        <v>10.937250000000001</v>
      </c>
      <c r="D7167">
        <v>-0.61060389999999998</v>
      </c>
      <c r="E7167">
        <f t="shared" si="222"/>
        <v>79.834232971653179</v>
      </c>
      <c r="F7167">
        <f t="shared" si="223"/>
        <v>-4.4569790400694892E-2</v>
      </c>
    </row>
    <row r="7168" spans="1:6" x14ac:dyDescent="0.3">
      <c r="A7168">
        <v>59.71266</v>
      </c>
      <c r="B7168">
        <v>613.01679999999999</v>
      </c>
      <c r="C7168">
        <v>10.93709</v>
      </c>
      <c r="D7168">
        <v>-0.6107688</v>
      </c>
      <c r="E7168">
        <f t="shared" si="222"/>
        <v>79.83306508417914</v>
      </c>
      <c r="F7168">
        <f t="shared" si="223"/>
        <v>-4.4581826940974241E-2</v>
      </c>
    </row>
    <row r="7169" spans="1:6" x14ac:dyDescent="0.3">
      <c r="A7169">
        <v>59.720999999999997</v>
      </c>
      <c r="B7169">
        <v>613.09789999999998</v>
      </c>
      <c r="C7169">
        <v>10.936909999999999</v>
      </c>
      <c r="D7169">
        <v>-0.6109291</v>
      </c>
      <c r="E7169">
        <f t="shared" si="222"/>
        <v>79.831751210770847</v>
      </c>
      <c r="F7169">
        <f t="shared" si="223"/>
        <v>-4.4593527713604794E-2</v>
      </c>
    </row>
    <row r="7170" spans="1:6" x14ac:dyDescent="0.3">
      <c r="A7170">
        <v>59.729340000000001</v>
      </c>
      <c r="B7170">
        <v>613.18060000000003</v>
      </c>
      <c r="C7170">
        <v>10.936769999999999</v>
      </c>
      <c r="D7170">
        <v>-0.61108399999999996</v>
      </c>
      <c r="E7170">
        <f t="shared" si="222"/>
        <v>79.830729309231046</v>
      </c>
      <c r="F7170">
        <f t="shared" si="223"/>
        <v>-4.4604834324212861E-2</v>
      </c>
    </row>
    <row r="7171" spans="1:6" x14ac:dyDescent="0.3">
      <c r="A7171">
        <v>59.737659999999998</v>
      </c>
      <c r="B7171">
        <v>613.26509999999996</v>
      </c>
      <c r="C7171">
        <v>10.936629999999999</v>
      </c>
      <c r="D7171">
        <v>-0.6112533</v>
      </c>
      <c r="E7171">
        <f t="shared" ref="E7171:E7234" si="224">C7171/13.69995*100</f>
        <v>79.829707407691259</v>
      </c>
      <c r="F7171">
        <f t="shared" ref="F7171:F7234" si="225">D7171/13.69995</f>
        <v>-4.4617192033547567E-2</v>
      </c>
    </row>
    <row r="7172" spans="1:6" x14ac:dyDescent="0.3">
      <c r="A7172">
        <v>59.746000000000002</v>
      </c>
      <c r="B7172">
        <v>613.34529999999995</v>
      </c>
      <c r="C7172">
        <v>10.936500000000001</v>
      </c>
      <c r="D7172">
        <v>-0.61142960000000002</v>
      </c>
      <c r="E7172">
        <f t="shared" si="224"/>
        <v>79.828758499118607</v>
      </c>
      <c r="F7172">
        <f t="shared" si="225"/>
        <v>-4.463006069365217E-2</v>
      </c>
    </row>
    <row r="7173" spans="1:6" x14ac:dyDescent="0.3">
      <c r="A7173">
        <v>59.754339999999999</v>
      </c>
      <c r="B7173">
        <v>613.43020000000001</v>
      </c>
      <c r="C7173">
        <v>10.936360000000001</v>
      </c>
      <c r="D7173">
        <v>-0.61162780000000005</v>
      </c>
      <c r="E7173">
        <f t="shared" si="224"/>
        <v>79.827736597578834</v>
      </c>
      <c r="F7173">
        <f t="shared" si="225"/>
        <v>-4.4644527899736865E-2</v>
      </c>
    </row>
    <row r="7174" spans="1:6" x14ac:dyDescent="0.3">
      <c r="A7174">
        <v>59.762659999999997</v>
      </c>
      <c r="B7174">
        <v>613.51350000000002</v>
      </c>
      <c r="C7174">
        <v>10.93623</v>
      </c>
      <c r="D7174">
        <v>-0.6117939</v>
      </c>
      <c r="E7174">
        <f t="shared" si="224"/>
        <v>79.826787689006167</v>
      </c>
      <c r="F7174">
        <f t="shared" si="225"/>
        <v>-4.465665203157676E-2</v>
      </c>
    </row>
    <row r="7175" spans="1:6" x14ac:dyDescent="0.3">
      <c r="A7175">
        <v>59.771000000000001</v>
      </c>
      <c r="B7175">
        <v>613.59559999999999</v>
      </c>
      <c r="C7175">
        <v>10.9361</v>
      </c>
      <c r="D7175">
        <v>-0.61195350000000004</v>
      </c>
      <c r="E7175">
        <f t="shared" si="224"/>
        <v>79.825838780433514</v>
      </c>
      <c r="F7175">
        <f t="shared" si="225"/>
        <v>-4.4668301709130331E-2</v>
      </c>
    </row>
    <row r="7176" spans="1:6" x14ac:dyDescent="0.3">
      <c r="A7176">
        <v>59.779339999999998</v>
      </c>
      <c r="B7176">
        <v>613.67780000000005</v>
      </c>
      <c r="C7176">
        <v>10.93599</v>
      </c>
      <c r="D7176">
        <v>-0.61211879999999996</v>
      </c>
      <c r="E7176">
        <f t="shared" si="224"/>
        <v>79.825035857795115</v>
      </c>
      <c r="F7176">
        <f t="shared" si="225"/>
        <v>-4.4680367446596522E-2</v>
      </c>
    </row>
    <row r="7177" spans="1:6" x14ac:dyDescent="0.3">
      <c r="A7177">
        <v>59.787660000000002</v>
      </c>
      <c r="B7177">
        <v>613.76260000000002</v>
      </c>
      <c r="C7177">
        <v>10.93586</v>
      </c>
      <c r="D7177">
        <v>-0.61227529999999997</v>
      </c>
      <c r="E7177">
        <f t="shared" si="224"/>
        <v>79.824086949222448</v>
      </c>
      <c r="F7177">
        <f t="shared" si="225"/>
        <v>-4.4691790845951991E-2</v>
      </c>
    </row>
    <row r="7178" spans="1:6" x14ac:dyDescent="0.3">
      <c r="A7178">
        <v>59.795999999999999</v>
      </c>
      <c r="B7178">
        <v>613.84519999999998</v>
      </c>
      <c r="C7178">
        <v>10.93573</v>
      </c>
      <c r="D7178">
        <v>-0.61245260000000001</v>
      </c>
      <c r="E7178">
        <f t="shared" si="224"/>
        <v>79.823138040649795</v>
      </c>
      <c r="F7178">
        <f t="shared" si="225"/>
        <v>-4.4704732499023722E-2</v>
      </c>
    </row>
    <row r="7179" spans="1:6" x14ac:dyDescent="0.3">
      <c r="A7179">
        <v>59.804340000000003</v>
      </c>
      <c r="B7179">
        <v>613.92880000000002</v>
      </c>
      <c r="C7179">
        <v>10.93561</v>
      </c>
      <c r="D7179">
        <v>-0.61262700000000003</v>
      </c>
      <c r="E7179">
        <f t="shared" si="224"/>
        <v>79.822262125044261</v>
      </c>
      <c r="F7179">
        <f t="shared" si="225"/>
        <v>-4.4717462472490782E-2</v>
      </c>
    </row>
    <row r="7180" spans="1:6" x14ac:dyDescent="0.3">
      <c r="A7180">
        <v>59.81268</v>
      </c>
      <c r="B7180">
        <v>614.01120000000003</v>
      </c>
      <c r="C7180">
        <v>10.935460000000001</v>
      </c>
      <c r="D7180">
        <v>-0.61281759999999996</v>
      </c>
      <c r="E7180">
        <f t="shared" si="224"/>
        <v>79.821167230537355</v>
      </c>
      <c r="F7180">
        <f t="shared" si="225"/>
        <v>-4.4731374932025302E-2</v>
      </c>
    </row>
    <row r="7181" spans="1:6" x14ac:dyDescent="0.3">
      <c r="A7181">
        <v>59.820999999999998</v>
      </c>
      <c r="B7181">
        <v>614.09630000000004</v>
      </c>
      <c r="C7181">
        <v>10.93533</v>
      </c>
      <c r="D7181">
        <v>-0.61298319999999995</v>
      </c>
      <c r="E7181">
        <f t="shared" si="224"/>
        <v>79.820218321964688</v>
      </c>
      <c r="F7181">
        <f t="shared" si="225"/>
        <v>-4.4743462567381632E-2</v>
      </c>
    </row>
    <row r="7182" spans="1:6" x14ac:dyDescent="0.3">
      <c r="A7182">
        <v>59.829340000000002</v>
      </c>
      <c r="B7182">
        <v>614.17719999999997</v>
      </c>
      <c r="C7182">
        <v>10.935180000000001</v>
      </c>
      <c r="D7182">
        <v>-0.61317259999999996</v>
      </c>
      <c r="E7182">
        <f t="shared" si="224"/>
        <v>79.819123427457768</v>
      </c>
      <c r="F7182">
        <f t="shared" si="225"/>
        <v>-4.4757287435355605E-2</v>
      </c>
    </row>
    <row r="7183" spans="1:6" x14ac:dyDescent="0.3">
      <c r="A7183">
        <v>59.83766</v>
      </c>
      <c r="B7183">
        <v>614.26130000000001</v>
      </c>
      <c r="C7183">
        <v>10.935040000000001</v>
      </c>
      <c r="D7183">
        <v>-0.61334840000000002</v>
      </c>
      <c r="E7183">
        <f t="shared" si="224"/>
        <v>79.818101525917982</v>
      </c>
      <c r="F7183">
        <f t="shared" si="225"/>
        <v>-4.4770119598976643E-2</v>
      </c>
    </row>
    <row r="7184" spans="1:6" x14ac:dyDescent="0.3">
      <c r="A7184">
        <v>59.845999999999997</v>
      </c>
      <c r="B7184">
        <v>614.34360000000004</v>
      </c>
      <c r="C7184">
        <v>10.93487</v>
      </c>
      <c r="D7184">
        <v>-0.61351529999999999</v>
      </c>
      <c r="E7184">
        <f t="shared" si="224"/>
        <v>79.816860645476822</v>
      </c>
      <c r="F7184">
        <f t="shared" si="225"/>
        <v>-4.4782302125190236E-2</v>
      </c>
    </row>
    <row r="7185" spans="1:6" x14ac:dyDescent="0.3">
      <c r="A7185">
        <v>59.854340000000001</v>
      </c>
      <c r="B7185">
        <v>614.42740000000003</v>
      </c>
      <c r="C7185">
        <v>10.93472</v>
      </c>
      <c r="D7185">
        <v>-0.61367590000000005</v>
      </c>
      <c r="E7185">
        <f t="shared" si="224"/>
        <v>79.815765750969902</v>
      </c>
      <c r="F7185">
        <f t="shared" si="225"/>
        <v>-4.4794024795710936E-2</v>
      </c>
    </row>
    <row r="7186" spans="1:6" x14ac:dyDescent="0.3">
      <c r="A7186">
        <v>59.862659999999998</v>
      </c>
      <c r="B7186">
        <v>614.50739999999996</v>
      </c>
      <c r="C7186">
        <v>10.934530000000001</v>
      </c>
      <c r="D7186">
        <v>-0.61383569999999998</v>
      </c>
      <c r="E7186">
        <f t="shared" si="224"/>
        <v>79.814378884594475</v>
      </c>
      <c r="F7186">
        <f t="shared" si="225"/>
        <v>-4.4805689071857925E-2</v>
      </c>
    </row>
    <row r="7187" spans="1:6" x14ac:dyDescent="0.3">
      <c r="A7187">
        <v>59.871000000000002</v>
      </c>
      <c r="B7187">
        <v>614.5924</v>
      </c>
      <c r="C7187">
        <v>10.934380000000001</v>
      </c>
      <c r="D7187">
        <v>-0.61399280000000001</v>
      </c>
      <c r="E7187">
        <f t="shared" si="224"/>
        <v>79.813283990087569</v>
      </c>
      <c r="F7187">
        <f t="shared" si="225"/>
        <v>-4.4817156266993674E-2</v>
      </c>
    </row>
    <row r="7188" spans="1:6" x14ac:dyDescent="0.3">
      <c r="A7188">
        <v>59.879339999999999</v>
      </c>
      <c r="B7188">
        <v>614.67600000000004</v>
      </c>
      <c r="C7188">
        <v>10.93426</v>
      </c>
      <c r="D7188">
        <v>-0.61415600000000004</v>
      </c>
      <c r="E7188">
        <f t="shared" si="224"/>
        <v>79.812408074482036</v>
      </c>
      <c r="F7188">
        <f t="shared" si="225"/>
        <v>-4.4829068719228905E-2</v>
      </c>
    </row>
    <row r="7189" spans="1:6" x14ac:dyDescent="0.3">
      <c r="A7189">
        <v>59.887659999999997</v>
      </c>
      <c r="B7189">
        <v>614.75779999999997</v>
      </c>
      <c r="C7189">
        <v>10.93412</v>
      </c>
      <c r="D7189">
        <v>-0.61434420000000001</v>
      </c>
      <c r="E7189">
        <f t="shared" si="224"/>
        <v>79.81138617294225</v>
      </c>
      <c r="F7189">
        <f t="shared" si="225"/>
        <v>-4.4842805995642325E-2</v>
      </c>
    </row>
    <row r="7190" spans="1:6" x14ac:dyDescent="0.3">
      <c r="A7190">
        <v>59.896000000000001</v>
      </c>
      <c r="B7190">
        <v>614.84410000000003</v>
      </c>
      <c r="C7190">
        <v>10.933949999999999</v>
      </c>
      <c r="D7190">
        <v>-0.61452490000000004</v>
      </c>
      <c r="E7190">
        <f t="shared" si="224"/>
        <v>79.810145292501062</v>
      </c>
      <c r="F7190">
        <f t="shared" si="225"/>
        <v>-4.4855995824802285E-2</v>
      </c>
    </row>
    <row r="7191" spans="1:6" x14ac:dyDescent="0.3">
      <c r="A7191">
        <v>59.904339999999998</v>
      </c>
      <c r="B7191">
        <v>614.92520000000002</v>
      </c>
      <c r="C7191">
        <v>10.93378</v>
      </c>
      <c r="D7191">
        <v>-0.61469839999999998</v>
      </c>
      <c r="E7191">
        <f t="shared" si="224"/>
        <v>79.808904412059903</v>
      </c>
      <c r="F7191">
        <f t="shared" si="225"/>
        <v>-4.4868660104598924E-2</v>
      </c>
    </row>
    <row r="7192" spans="1:6" x14ac:dyDescent="0.3">
      <c r="A7192">
        <v>59.912660000000002</v>
      </c>
      <c r="B7192">
        <v>615.01009999999997</v>
      </c>
      <c r="C7192">
        <v>10.9336</v>
      </c>
      <c r="D7192">
        <v>-0.61484320000000003</v>
      </c>
      <c r="E7192">
        <f t="shared" si="224"/>
        <v>79.80759053865161</v>
      </c>
      <c r="F7192">
        <f t="shared" si="225"/>
        <v>-4.4879229486239007E-2</v>
      </c>
    </row>
    <row r="7193" spans="1:6" x14ac:dyDescent="0.3">
      <c r="A7193">
        <v>59.920999999999999</v>
      </c>
      <c r="B7193">
        <v>615.09180000000003</v>
      </c>
      <c r="C7193">
        <v>10.93343</v>
      </c>
      <c r="D7193">
        <v>-0.61500679999999996</v>
      </c>
      <c r="E7193">
        <f t="shared" si="224"/>
        <v>79.806349658210422</v>
      </c>
      <c r="F7193">
        <f t="shared" si="225"/>
        <v>-4.489117113566108E-2</v>
      </c>
    </row>
    <row r="7194" spans="1:6" x14ac:dyDescent="0.3">
      <c r="A7194">
        <v>59.929340000000003</v>
      </c>
      <c r="B7194">
        <v>615.17200000000003</v>
      </c>
      <c r="C7194">
        <v>10.93329</v>
      </c>
      <c r="D7194">
        <v>-0.61515940000000002</v>
      </c>
      <c r="E7194">
        <f t="shared" si="224"/>
        <v>79.805327756670636</v>
      </c>
      <c r="F7194">
        <f t="shared" si="225"/>
        <v>-4.4902309862444756E-2</v>
      </c>
    </row>
    <row r="7195" spans="1:6" x14ac:dyDescent="0.3">
      <c r="A7195">
        <v>59.93768</v>
      </c>
      <c r="B7195">
        <v>615.25789999999995</v>
      </c>
      <c r="C7195">
        <v>10.93314</v>
      </c>
      <c r="D7195">
        <v>-0.61534109999999997</v>
      </c>
      <c r="E7195">
        <f t="shared" si="224"/>
        <v>79.804232862163744</v>
      </c>
      <c r="F7195">
        <f t="shared" si="225"/>
        <v>-4.4915572684571844E-2</v>
      </c>
    </row>
    <row r="7196" spans="1:6" x14ac:dyDescent="0.3">
      <c r="A7196">
        <v>59.945999999999998</v>
      </c>
      <c r="B7196">
        <v>615.34190000000001</v>
      </c>
      <c r="C7196">
        <v>10.933009999999999</v>
      </c>
      <c r="D7196">
        <v>-0.61552799999999996</v>
      </c>
      <c r="E7196">
        <f t="shared" si="224"/>
        <v>79.803283953591077</v>
      </c>
      <c r="F7196">
        <f t="shared" si="225"/>
        <v>-4.4929215070127995E-2</v>
      </c>
    </row>
    <row r="7197" spans="1:6" x14ac:dyDescent="0.3">
      <c r="A7197">
        <v>59.954340000000002</v>
      </c>
      <c r="B7197">
        <v>615.42380000000003</v>
      </c>
      <c r="C7197">
        <v>10.932840000000001</v>
      </c>
      <c r="D7197">
        <v>-0.61573120000000003</v>
      </c>
      <c r="E7197">
        <f t="shared" si="224"/>
        <v>79.802043073149903</v>
      </c>
      <c r="F7197">
        <f t="shared" si="225"/>
        <v>-4.4944047241048328E-2</v>
      </c>
    </row>
    <row r="7198" spans="1:6" x14ac:dyDescent="0.3">
      <c r="A7198">
        <v>59.96266</v>
      </c>
      <c r="B7198">
        <v>615.50639999999999</v>
      </c>
      <c r="C7198">
        <v>10.93266</v>
      </c>
      <c r="D7198">
        <v>-0.61590880000000003</v>
      </c>
      <c r="E7198">
        <f t="shared" si="224"/>
        <v>79.80072919974161</v>
      </c>
      <c r="F7198">
        <f t="shared" si="225"/>
        <v>-4.4957010792010192E-2</v>
      </c>
    </row>
    <row r="7199" spans="1:6" x14ac:dyDescent="0.3">
      <c r="A7199">
        <v>59.970999999999997</v>
      </c>
      <c r="B7199">
        <v>615.58789999999999</v>
      </c>
      <c r="C7199">
        <v>10.932499999999999</v>
      </c>
      <c r="D7199">
        <v>-0.61608960000000002</v>
      </c>
      <c r="E7199">
        <f t="shared" si="224"/>
        <v>79.799561312267571</v>
      </c>
      <c r="F7199">
        <f t="shared" si="225"/>
        <v>-4.4970207920466868E-2</v>
      </c>
    </row>
    <row r="7200" spans="1:6" x14ac:dyDescent="0.3">
      <c r="A7200">
        <v>59.979340000000001</v>
      </c>
      <c r="B7200">
        <v>615.67179999999996</v>
      </c>
      <c r="C7200">
        <v>10.932370000000001</v>
      </c>
      <c r="D7200">
        <v>-0.61626239999999999</v>
      </c>
      <c r="E7200">
        <f t="shared" si="224"/>
        <v>79.798612403694918</v>
      </c>
      <c r="F7200">
        <f t="shared" si="225"/>
        <v>-4.4982821105186518E-2</v>
      </c>
    </row>
    <row r="7201" spans="1:6" x14ac:dyDescent="0.3">
      <c r="A7201">
        <v>59.987659999999998</v>
      </c>
      <c r="B7201">
        <v>615.75419999999997</v>
      </c>
      <c r="C7201">
        <v>10.932230000000001</v>
      </c>
      <c r="D7201">
        <v>-0.61642419999999998</v>
      </c>
      <c r="E7201">
        <f t="shared" si="224"/>
        <v>79.797590502155131</v>
      </c>
      <c r="F7201">
        <f t="shared" si="225"/>
        <v>-4.4994631367267765E-2</v>
      </c>
    </row>
    <row r="7202" spans="1:6" x14ac:dyDescent="0.3">
      <c r="A7202">
        <v>59.996000000000002</v>
      </c>
      <c r="B7202">
        <v>615.83550000000002</v>
      </c>
      <c r="C7202">
        <v>10.93207</v>
      </c>
      <c r="D7202">
        <v>-0.61660760000000003</v>
      </c>
      <c r="E7202">
        <f t="shared" si="224"/>
        <v>79.796422614681077</v>
      </c>
      <c r="F7202">
        <f t="shared" si="225"/>
        <v>-4.5008018277438971E-2</v>
      </c>
    </row>
    <row r="7203" spans="1:6" x14ac:dyDescent="0.3">
      <c r="A7203">
        <v>60.004339999999999</v>
      </c>
      <c r="B7203">
        <v>615.92200000000003</v>
      </c>
      <c r="C7203">
        <v>10.931929999999999</v>
      </c>
      <c r="D7203">
        <v>-0.61679039999999996</v>
      </c>
      <c r="E7203">
        <f t="shared" si="224"/>
        <v>79.795400713141291</v>
      </c>
      <c r="F7203">
        <f t="shared" si="225"/>
        <v>-4.5021361391829898E-2</v>
      </c>
    </row>
    <row r="7204" spans="1:6" x14ac:dyDescent="0.3">
      <c r="A7204">
        <v>60.012659999999997</v>
      </c>
      <c r="B7204">
        <v>616.00300000000004</v>
      </c>
      <c r="C7204">
        <v>10.931800000000001</v>
      </c>
      <c r="D7204">
        <v>-0.61697270000000004</v>
      </c>
      <c r="E7204">
        <f t="shared" si="224"/>
        <v>79.794451804568638</v>
      </c>
      <c r="F7204">
        <f t="shared" si="225"/>
        <v>-4.5034668009737266E-2</v>
      </c>
    </row>
    <row r="7205" spans="1:6" x14ac:dyDescent="0.3">
      <c r="A7205">
        <v>60.021000000000001</v>
      </c>
      <c r="B7205">
        <v>616.08399999999995</v>
      </c>
      <c r="C7205">
        <v>10.93167</v>
      </c>
      <c r="D7205">
        <v>-0.61712979999999995</v>
      </c>
      <c r="E7205">
        <f t="shared" si="224"/>
        <v>79.793502895995985</v>
      </c>
      <c r="F7205">
        <f t="shared" si="225"/>
        <v>-4.5046135204873008E-2</v>
      </c>
    </row>
    <row r="7206" spans="1:6" x14ac:dyDescent="0.3">
      <c r="A7206">
        <v>60.029339999999998</v>
      </c>
      <c r="B7206">
        <v>616.16999999999996</v>
      </c>
      <c r="C7206">
        <v>10.931509999999999</v>
      </c>
      <c r="D7206">
        <v>-0.61730309999999999</v>
      </c>
      <c r="E7206">
        <f t="shared" si="224"/>
        <v>79.792335008521931</v>
      </c>
      <c r="F7206">
        <f t="shared" si="225"/>
        <v>-4.5058784886076231E-2</v>
      </c>
    </row>
    <row r="7207" spans="1:6" x14ac:dyDescent="0.3">
      <c r="A7207">
        <v>60.037660000000002</v>
      </c>
      <c r="B7207">
        <v>616.25239999999997</v>
      </c>
      <c r="C7207">
        <v>10.9314</v>
      </c>
      <c r="D7207">
        <v>-0.61747019999999997</v>
      </c>
      <c r="E7207">
        <f t="shared" si="224"/>
        <v>79.791532085883532</v>
      </c>
      <c r="F7207">
        <f t="shared" si="225"/>
        <v>-4.5070982010883248E-2</v>
      </c>
    </row>
    <row r="7208" spans="1:6" x14ac:dyDescent="0.3">
      <c r="A7208">
        <v>60.045999999999999</v>
      </c>
      <c r="B7208">
        <v>616.33550000000002</v>
      </c>
      <c r="C7208">
        <v>10.931279999999999</v>
      </c>
      <c r="D7208">
        <v>-0.61764070000000004</v>
      </c>
      <c r="E7208">
        <f t="shared" si="224"/>
        <v>79.790656170277998</v>
      </c>
      <c r="F7208">
        <f t="shared" si="225"/>
        <v>-4.5083427311778515E-2</v>
      </c>
    </row>
    <row r="7209" spans="1:6" x14ac:dyDescent="0.3">
      <c r="A7209">
        <v>60.054340000000003</v>
      </c>
      <c r="B7209">
        <v>616.41849999999999</v>
      </c>
      <c r="C7209">
        <v>10.931150000000001</v>
      </c>
      <c r="D7209">
        <v>-0.61782429999999999</v>
      </c>
      <c r="E7209">
        <f t="shared" si="224"/>
        <v>79.789707261705345</v>
      </c>
      <c r="F7209">
        <f t="shared" si="225"/>
        <v>-4.5096828820543139E-2</v>
      </c>
    </row>
    <row r="7210" spans="1:6" x14ac:dyDescent="0.3">
      <c r="A7210">
        <v>60.06268</v>
      </c>
      <c r="B7210">
        <v>616.50109999999995</v>
      </c>
      <c r="C7210">
        <v>10.931010000000001</v>
      </c>
      <c r="D7210">
        <v>-0.61801830000000002</v>
      </c>
      <c r="E7210">
        <f t="shared" si="224"/>
        <v>79.788685360165559</v>
      </c>
      <c r="F7210">
        <f t="shared" si="225"/>
        <v>-4.5110989456165901E-2</v>
      </c>
    </row>
    <row r="7211" spans="1:6" x14ac:dyDescent="0.3">
      <c r="A7211">
        <v>60.070999999999998</v>
      </c>
      <c r="B7211">
        <v>616.58240000000001</v>
      </c>
      <c r="C7211">
        <v>10.930859999999999</v>
      </c>
      <c r="D7211">
        <v>-0.61820699999999995</v>
      </c>
      <c r="E7211">
        <f t="shared" si="224"/>
        <v>79.787590465658624</v>
      </c>
      <c r="F7211">
        <f t="shared" si="225"/>
        <v>-4.5124763229062878E-2</v>
      </c>
    </row>
    <row r="7212" spans="1:6" x14ac:dyDescent="0.3">
      <c r="A7212">
        <v>60.079340000000002</v>
      </c>
      <c r="B7212">
        <v>616.66459999999995</v>
      </c>
      <c r="C7212">
        <v>10.93075</v>
      </c>
      <c r="D7212">
        <v>-0.6184056</v>
      </c>
      <c r="E7212">
        <f t="shared" si="224"/>
        <v>79.786787543020239</v>
      </c>
      <c r="F7212">
        <f t="shared" si="225"/>
        <v>-4.5139259632334429E-2</v>
      </c>
    </row>
    <row r="7213" spans="1:6" x14ac:dyDescent="0.3">
      <c r="A7213">
        <v>60.08766</v>
      </c>
      <c r="B7213">
        <v>616.7509</v>
      </c>
      <c r="C7213">
        <v>10.930619999999999</v>
      </c>
      <c r="D7213">
        <v>-0.61858709999999995</v>
      </c>
      <c r="E7213">
        <f t="shared" si="224"/>
        <v>79.785838634447572</v>
      </c>
      <c r="F7213">
        <f t="shared" si="225"/>
        <v>-4.5152507855868086E-2</v>
      </c>
    </row>
    <row r="7214" spans="1:6" x14ac:dyDescent="0.3">
      <c r="A7214">
        <v>60.095999999999997</v>
      </c>
      <c r="B7214">
        <v>616.83590000000004</v>
      </c>
      <c r="C7214">
        <v>10.930479999999999</v>
      </c>
      <c r="D7214">
        <v>-0.61878560000000005</v>
      </c>
      <c r="E7214">
        <f t="shared" si="224"/>
        <v>79.784816732907785</v>
      </c>
      <c r="F7214">
        <f t="shared" si="225"/>
        <v>-4.5166996959842921E-2</v>
      </c>
    </row>
    <row r="7215" spans="1:6" x14ac:dyDescent="0.3">
      <c r="A7215">
        <v>60.104340000000001</v>
      </c>
      <c r="B7215">
        <v>616.92100000000005</v>
      </c>
      <c r="C7215">
        <v>10.93031</v>
      </c>
      <c r="D7215">
        <v>-0.61899709999999997</v>
      </c>
      <c r="E7215">
        <f t="shared" si="224"/>
        <v>79.783575852466626</v>
      </c>
      <c r="F7215">
        <f t="shared" si="225"/>
        <v>-4.5182434972390412E-2</v>
      </c>
    </row>
    <row r="7216" spans="1:6" x14ac:dyDescent="0.3">
      <c r="A7216">
        <v>60.112659999999998</v>
      </c>
      <c r="B7216">
        <v>617.00189999999998</v>
      </c>
      <c r="C7216">
        <v>10.930149999999999</v>
      </c>
      <c r="D7216">
        <v>-0.61920359999999997</v>
      </c>
      <c r="E7216">
        <f t="shared" si="224"/>
        <v>79.782407964992572</v>
      </c>
      <c r="F7216">
        <f t="shared" si="225"/>
        <v>-4.5197508020102264E-2</v>
      </c>
    </row>
    <row r="7217" spans="1:6" x14ac:dyDescent="0.3">
      <c r="A7217">
        <v>60.121000000000002</v>
      </c>
      <c r="B7217">
        <v>617.0847</v>
      </c>
      <c r="C7217">
        <v>10.929959999999999</v>
      </c>
      <c r="D7217">
        <v>-0.61940110000000004</v>
      </c>
      <c r="E7217">
        <f t="shared" si="224"/>
        <v>79.781021098617146</v>
      </c>
      <c r="F7217">
        <f t="shared" si="225"/>
        <v>-4.5211924131109971E-2</v>
      </c>
    </row>
    <row r="7218" spans="1:6" x14ac:dyDescent="0.3">
      <c r="A7218">
        <v>60.129339999999999</v>
      </c>
      <c r="B7218">
        <v>617.16510000000005</v>
      </c>
      <c r="C7218">
        <v>10.9298</v>
      </c>
      <c r="D7218">
        <v>-0.61961710000000003</v>
      </c>
      <c r="E7218">
        <f t="shared" si="224"/>
        <v>79.77985321114312</v>
      </c>
      <c r="F7218">
        <f t="shared" si="225"/>
        <v>-4.5227690612009534E-2</v>
      </c>
    </row>
    <row r="7219" spans="1:6" x14ac:dyDescent="0.3">
      <c r="A7219">
        <v>60.137659999999997</v>
      </c>
      <c r="B7219">
        <v>617.25</v>
      </c>
      <c r="C7219">
        <v>10.929639999999999</v>
      </c>
      <c r="D7219">
        <v>-0.61980299999999999</v>
      </c>
      <c r="E7219">
        <f t="shared" si="224"/>
        <v>79.778685323669066</v>
      </c>
      <c r="F7219">
        <f t="shared" si="225"/>
        <v>-4.5241260004598556E-2</v>
      </c>
    </row>
    <row r="7220" spans="1:6" x14ac:dyDescent="0.3">
      <c r="A7220">
        <v>60.146000000000001</v>
      </c>
      <c r="B7220">
        <v>617.33299999999997</v>
      </c>
      <c r="C7220">
        <v>10.929489999999999</v>
      </c>
      <c r="D7220">
        <v>-0.61999930000000003</v>
      </c>
      <c r="E7220">
        <f t="shared" si="224"/>
        <v>79.777590429162146</v>
      </c>
      <c r="F7220">
        <f t="shared" si="225"/>
        <v>-4.5255588524045709E-2</v>
      </c>
    </row>
    <row r="7221" spans="1:6" x14ac:dyDescent="0.3">
      <c r="A7221">
        <v>60.154339999999998</v>
      </c>
      <c r="B7221">
        <v>617.41740000000004</v>
      </c>
      <c r="C7221">
        <v>10.92934</v>
      </c>
      <c r="D7221">
        <v>-0.62018759999999995</v>
      </c>
      <c r="E7221">
        <f t="shared" si="224"/>
        <v>79.77649553465524</v>
      </c>
      <c r="F7221">
        <f t="shared" si="225"/>
        <v>-4.5269333099755837E-2</v>
      </c>
    </row>
    <row r="7222" spans="1:6" x14ac:dyDescent="0.3">
      <c r="A7222">
        <v>60.162660000000002</v>
      </c>
      <c r="B7222">
        <v>617.50189999999998</v>
      </c>
      <c r="C7222">
        <v>10.929180000000001</v>
      </c>
      <c r="D7222">
        <v>-0.6203708</v>
      </c>
      <c r="E7222">
        <f t="shared" si="224"/>
        <v>79.7753276471812</v>
      </c>
      <c r="F7222">
        <f t="shared" si="225"/>
        <v>-4.5282705411333619E-2</v>
      </c>
    </row>
    <row r="7223" spans="1:6" x14ac:dyDescent="0.3">
      <c r="A7223">
        <v>60.170999999999999</v>
      </c>
      <c r="B7223">
        <v>617.58159999999998</v>
      </c>
      <c r="C7223">
        <v>10.929029999999999</v>
      </c>
      <c r="D7223">
        <v>-0.62055099999999996</v>
      </c>
      <c r="E7223">
        <f t="shared" si="224"/>
        <v>79.77423275267428</v>
      </c>
      <c r="F7223">
        <f t="shared" si="225"/>
        <v>-4.5295858744010015E-2</v>
      </c>
    </row>
    <row r="7224" spans="1:6" x14ac:dyDescent="0.3">
      <c r="A7224">
        <v>60.179340000000003</v>
      </c>
      <c r="B7224">
        <v>617.6662</v>
      </c>
      <c r="C7224">
        <v>10.928890000000001</v>
      </c>
      <c r="D7224">
        <v>-0.62072850000000002</v>
      </c>
      <c r="E7224">
        <f t="shared" si="224"/>
        <v>79.773210851134507</v>
      </c>
      <c r="F7224">
        <f t="shared" si="225"/>
        <v>-4.530881499567517E-2</v>
      </c>
    </row>
    <row r="7225" spans="1:6" x14ac:dyDescent="0.3">
      <c r="A7225">
        <v>60.18768</v>
      </c>
      <c r="B7225">
        <v>617.75059999999996</v>
      </c>
      <c r="C7225">
        <v>10.92873</v>
      </c>
      <c r="D7225">
        <v>-0.62089740000000004</v>
      </c>
      <c r="E7225">
        <f t="shared" si="224"/>
        <v>79.772042963660454</v>
      </c>
      <c r="F7225">
        <f t="shared" si="225"/>
        <v>-4.5321143507823028E-2</v>
      </c>
    </row>
    <row r="7226" spans="1:6" x14ac:dyDescent="0.3">
      <c r="A7226">
        <v>60.195999999999998</v>
      </c>
      <c r="B7226">
        <v>617.83109999999999</v>
      </c>
      <c r="C7226">
        <v>10.928599999999999</v>
      </c>
      <c r="D7226">
        <v>-0.62104970000000004</v>
      </c>
      <c r="E7226">
        <f t="shared" si="224"/>
        <v>79.771094055087787</v>
      </c>
      <c r="F7226">
        <f t="shared" si="225"/>
        <v>-4.5332260336716564E-2</v>
      </c>
    </row>
    <row r="7227" spans="1:6" x14ac:dyDescent="0.3">
      <c r="A7227">
        <v>60.204340000000002</v>
      </c>
      <c r="B7227">
        <v>617.91600000000005</v>
      </c>
      <c r="C7227">
        <v>10.92848</v>
      </c>
      <c r="D7227">
        <v>-0.62123819999999996</v>
      </c>
      <c r="E7227">
        <f t="shared" si="224"/>
        <v>79.770218139482267</v>
      </c>
      <c r="F7227">
        <f t="shared" si="225"/>
        <v>-4.5346019511020109E-2</v>
      </c>
    </row>
    <row r="7228" spans="1:6" x14ac:dyDescent="0.3">
      <c r="A7228">
        <v>60.21266</v>
      </c>
      <c r="B7228">
        <v>617.9982</v>
      </c>
      <c r="C7228">
        <v>10.92834</v>
      </c>
      <c r="D7228">
        <v>-0.621421</v>
      </c>
      <c r="E7228">
        <f t="shared" si="224"/>
        <v>79.769196237942481</v>
      </c>
      <c r="F7228">
        <f t="shared" si="225"/>
        <v>-4.5359362625411043E-2</v>
      </c>
    </row>
    <row r="7229" spans="1:6" x14ac:dyDescent="0.3">
      <c r="A7229">
        <v>60.220999999999997</v>
      </c>
      <c r="B7229">
        <v>618.08090000000004</v>
      </c>
      <c r="C7229">
        <v>10.928179999999999</v>
      </c>
      <c r="D7229">
        <v>-0.62160150000000003</v>
      </c>
      <c r="E7229">
        <f t="shared" si="224"/>
        <v>79.768028350468427</v>
      </c>
      <c r="F7229">
        <f t="shared" si="225"/>
        <v>-4.5372537855977578E-2</v>
      </c>
    </row>
    <row r="7230" spans="1:6" x14ac:dyDescent="0.3">
      <c r="A7230">
        <v>60.229340000000001</v>
      </c>
      <c r="B7230">
        <v>618.16610000000003</v>
      </c>
      <c r="C7230">
        <v>10.928000000000001</v>
      </c>
      <c r="D7230">
        <v>-0.62175599999999998</v>
      </c>
      <c r="E7230">
        <f t="shared" si="224"/>
        <v>79.766714477060134</v>
      </c>
      <c r="F7230">
        <f t="shared" si="225"/>
        <v>-4.5383815269398796E-2</v>
      </c>
    </row>
    <row r="7231" spans="1:6" x14ac:dyDescent="0.3">
      <c r="A7231">
        <v>60.237659999999998</v>
      </c>
      <c r="B7231">
        <v>618.24860000000001</v>
      </c>
      <c r="C7231">
        <v>10.92784</v>
      </c>
      <c r="D7231">
        <v>-0.62194309999999997</v>
      </c>
      <c r="E7231">
        <f t="shared" si="224"/>
        <v>79.765546589586094</v>
      </c>
      <c r="F7231">
        <f t="shared" si="225"/>
        <v>-4.5397472253548371E-2</v>
      </c>
    </row>
    <row r="7232" spans="1:6" x14ac:dyDescent="0.3">
      <c r="A7232">
        <v>60.246000000000002</v>
      </c>
      <c r="B7232">
        <v>618.33219999999994</v>
      </c>
      <c r="C7232">
        <v>10.9277</v>
      </c>
      <c r="D7232">
        <v>-0.6220985</v>
      </c>
      <c r="E7232">
        <f t="shared" si="224"/>
        <v>79.764524688046308</v>
      </c>
      <c r="F7232">
        <f t="shared" si="225"/>
        <v>-4.5408815360640002E-2</v>
      </c>
    </row>
    <row r="7233" spans="1:6" x14ac:dyDescent="0.3">
      <c r="A7233">
        <v>60.254339999999999</v>
      </c>
      <c r="B7233">
        <v>618.41399999999999</v>
      </c>
      <c r="C7233">
        <v>10.92755</v>
      </c>
      <c r="D7233">
        <v>-0.62228119999999998</v>
      </c>
      <c r="E7233">
        <f t="shared" si="224"/>
        <v>79.763429793539402</v>
      </c>
      <c r="F7233">
        <f t="shared" si="225"/>
        <v>-4.542215117573422E-2</v>
      </c>
    </row>
    <row r="7234" spans="1:6" x14ac:dyDescent="0.3">
      <c r="A7234">
        <v>60.262659999999997</v>
      </c>
      <c r="B7234">
        <v>618.49519999999995</v>
      </c>
      <c r="C7234">
        <v>10.927379999999999</v>
      </c>
      <c r="D7234">
        <v>-0.62246880000000004</v>
      </c>
      <c r="E7234">
        <f t="shared" si="224"/>
        <v>79.762188913098214</v>
      </c>
      <c r="F7234">
        <f t="shared" si="225"/>
        <v>-4.5435844656367366E-2</v>
      </c>
    </row>
    <row r="7235" spans="1:6" x14ac:dyDescent="0.3">
      <c r="A7235">
        <v>60.271000000000001</v>
      </c>
      <c r="B7235">
        <v>618.58299999999997</v>
      </c>
      <c r="C7235">
        <v>10.92726</v>
      </c>
      <c r="D7235">
        <v>-0.622672</v>
      </c>
      <c r="E7235">
        <f t="shared" ref="E7235:E7298" si="226">C7235/13.69995*100</f>
        <v>79.761312997492695</v>
      </c>
      <c r="F7235">
        <f t="shared" ref="F7235:F7298" si="227">D7235/13.69995</f>
        <v>-4.5450676827287692E-2</v>
      </c>
    </row>
    <row r="7236" spans="1:6" x14ac:dyDescent="0.3">
      <c r="A7236">
        <v>60.279339999999998</v>
      </c>
      <c r="B7236">
        <v>618.66679999999997</v>
      </c>
      <c r="C7236">
        <v>10.927099999999999</v>
      </c>
      <c r="D7236">
        <v>-0.62286160000000002</v>
      </c>
      <c r="E7236">
        <f t="shared" si="226"/>
        <v>79.760145110018641</v>
      </c>
      <c r="F7236">
        <f t="shared" si="227"/>
        <v>-4.546451629385509E-2</v>
      </c>
    </row>
    <row r="7237" spans="1:6" x14ac:dyDescent="0.3">
      <c r="A7237">
        <v>60.287660000000002</v>
      </c>
      <c r="B7237">
        <v>618.74940000000004</v>
      </c>
      <c r="C7237">
        <v>10.92694</v>
      </c>
      <c r="D7237">
        <v>-0.62301799999999996</v>
      </c>
      <c r="E7237">
        <f t="shared" si="226"/>
        <v>79.758977222544615</v>
      </c>
      <c r="F7237">
        <f t="shared" si="227"/>
        <v>-4.5475932393913843E-2</v>
      </c>
    </row>
    <row r="7238" spans="1:6" x14ac:dyDescent="0.3">
      <c r="A7238">
        <v>60.295999999999999</v>
      </c>
      <c r="B7238">
        <v>618.83159999999998</v>
      </c>
      <c r="C7238">
        <v>10.926780000000001</v>
      </c>
      <c r="D7238">
        <v>-0.62318309999999999</v>
      </c>
      <c r="E7238">
        <f t="shared" si="226"/>
        <v>79.757809335070576</v>
      </c>
      <c r="F7238">
        <f t="shared" si="227"/>
        <v>-4.5487983532786616E-2</v>
      </c>
    </row>
    <row r="7239" spans="1:6" x14ac:dyDescent="0.3">
      <c r="A7239">
        <v>60.304340000000003</v>
      </c>
      <c r="B7239">
        <v>618.91449999999998</v>
      </c>
      <c r="C7239">
        <v>10.92662</v>
      </c>
      <c r="D7239">
        <v>-0.62334449999999997</v>
      </c>
      <c r="E7239">
        <f t="shared" si="226"/>
        <v>79.756641447596522</v>
      </c>
      <c r="F7239">
        <f t="shared" si="227"/>
        <v>-4.5499764597681014E-2</v>
      </c>
    </row>
    <row r="7240" spans="1:6" x14ac:dyDescent="0.3">
      <c r="A7240">
        <v>60.31268</v>
      </c>
      <c r="B7240">
        <v>618.99919999999997</v>
      </c>
      <c r="C7240">
        <v>10.92651</v>
      </c>
      <c r="D7240">
        <v>-0.62353950000000002</v>
      </c>
      <c r="E7240">
        <f t="shared" si="226"/>
        <v>79.755838524958122</v>
      </c>
      <c r="F7240">
        <f t="shared" si="227"/>
        <v>-4.5513998226270905E-2</v>
      </c>
    </row>
    <row r="7241" spans="1:6" x14ac:dyDescent="0.3">
      <c r="A7241">
        <v>60.320999999999998</v>
      </c>
      <c r="B7241">
        <v>619.08540000000005</v>
      </c>
      <c r="C7241">
        <v>10.926360000000001</v>
      </c>
      <c r="D7241">
        <v>-0.62372629999999996</v>
      </c>
      <c r="E7241">
        <f t="shared" si="226"/>
        <v>79.754743630451216</v>
      </c>
      <c r="F7241">
        <f t="shared" si="227"/>
        <v>-4.552763331253034E-2</v>
      </c>
    </row>
    <row r="7242" spans="1:6" x14ac:dyDescent="0.3">
      <c r="A7242">
        <v>60.329340000000002</v>
      </c>
      <c r="B7242">
        <v>619.16409999999996</v>
      </c>
      <c r="C7242">
        <v>10.926209999999999</v>
      </c>
      <c r="D7242">
        <v>-0.62393319999999997</v>
      </c>
      <c r="E7242">
        <f t="shared" si="226"/>
        <v>79.753648735944296</v>
      </c>
      <c r="F7242">
        <f t="shared" si="227"/>
        <v>-4.5542735557429041E-2</v>
      </c>
    </row>
    <row r="7243" spans="1:6" x14ac:dyDescent="0.3">
      <c r="A7243">
        <v>60.33766</v>
      </c>
      <c r="B7243">
        <v>619.24400000000003</v>
      </c>
      <c r="C7243">
        <v>10.92606</v>
      </c>
      <c r="D7243">
        <v>-0.62412199999999995</v>
      </c>
      <c r="E7243">
        <f t="shared" si="226"/>
        <v>79.752553841437376</v>
      </c>
      <c r="F7243">
        <f t="shared" si="227"/>
        <v>-4.5556516629622734E-2</v>
      </c>
    </row>
    <row r="7244" spans="1:6" x14ac:dyDescent="0.3">
      <c r="A7244">
        <v>60.345999999999997</v>
      </c>
      <c r="B7244">
        <v>619.33119999999997</v>
      </c>
      <c r="C7244">
        <v>10.925890000000001</v>
      </c>
      <c r="D7244">
        <v>-0.624309</v>
      </c>
      <c r="E7244">
        <f t="shared" si="226"/>
        <v>79.751312960996216</v>
      </c>
      <c r="F7244">
        <f t="shared" si="227"/>
        <v>-4.5570166314475601E-2</v>
      </c>
    </row>
    <row r="7245" spans="1:6" x14ac:dyDescent="0.3">
      <c r="A7245">
        <v>60.354340000000001</v>
      </c>
      <c r="B7245">
        <v>619.41390000000001</v>
      </c>
      <c r="C7245">
        <v>10.92571</v>
      </c>
      <c r="D7245">
        <v>-0.62446539999999995</v>
      </c>
      <c r="E7245">
        <f t="shared" si="226"/>
        <v>79.749999087587923</v>
      </c>
      <c r="F7245">
        <f t="shared" si="227"/>
        <v>-4.5581582414534361E-2</v>
      </c>
    </row>
    <row r="7246" spans="1:6" x14ac:dyDescent="0.3">
      <c r="A7246">
        <v>60.362659999999998</v>
      </c>
      <c r="B7246">
        <v>619.49620000000004</v>
      </c>
      <c r="C7246">
        <v>10.92554</v>
      </c>
      <c r="D7246">
        <v>-0.62466250000000001</v>
      </c>
      <c r="E7246">
        <f t="shared" si="226"/>
        <v>79.748758207146736</v>
      </c>
      <c r="F7246">
        <f t="shared" si="227"/>
        <v>-4.5595969328355218E-2</v>
      </c>
    </row>
    <row r="7247" spans="1:6" x14ac:dyDescent="0.3">
      <c r="A7247">
        <v>60.371000000000002</v>
      </c>
      <c r="B7247">
        <v>619.57889999999998</v>
      </c>
      <c r="C7247">
        <v>10.9254</v>
      </c>
      <c r="D7247">
        <v>-0.62486419999999998</v>
      </c>
      <c r="E7247">
        <f t="shared" si="226"/>
        <v>79.747736305606949</v>
      </c>
      <c r="F7247">
        <f t="shared" si="227"/>
        <v>-4.5610692009824851E-2</v>
      </c>
    </row>
    <row r="7248" spans="1:6" x14ac:dyDescent="0.3">
      <c r="A7248">
        <v>60.379339999999999</v>
      </c>
      <c r="B7248">
        <v>619.66160000000002</v>
      </c>
      <c r="C7248">
        <v>10.925240000000001</v>
      </c>
      <c r="D7248">
        <v>-0.62503500000000001</v>
      </c>
      <c r="E7248">
        <f t="shared" si="226"/>
        <v>79.746568418132924</v>
      </c>
      <c r="F7248">
        <f t="shared" si="227"/>
        <v>-4.5623159208610251E-2</v>
      </c>
    </row>
    <row r="7249" spans="1:6" x14ac:dyDescent="0.3">
      <c r="A7249">
        <v>60.387659999999997</v>
      </c>
      <c r="B7249">
        <v>619.74450000000002</v>
      </c>
      <c r="C7249">
        <v>10.925129999999999</v>
      </c>
      <c r="D7249">
        <v>-0.6252335</v>
      </c>
      <c r="E7249">
        <f t="shared" si="226"/>
        <v>79.74576549549451</v>
      </c>
      <c r="F7249">
        <f t="shared" si="227"/>
        <v>-4.5637648312585086E-2</v>
      </c>
    </row>
    <row r="7250" spans="1:6" x14ac:dyDescent="0.3">
      <c r="A7250">
        <v>60.396000000000001</v>
      </c>
      <c r="B7250">
        <v>619.82830000000001</v>
      </c>
      <c r="C7250">
        <v>10.924950000000001</v>
      </c>
      <c r="D7250">
        <v>-0.6254229</v>
      </c>
      <c r="E7250">
        <f t="shared" si="226"/>
        <v>79.744451622086217</v>
      </c>
      <c r="F7250">
        <f t="shared" si="227"/>
        <v>-4.5651473180559059E-2</v>
      </c>
    </row>
    <row r="7251" spans="1:6" x14ac:dyDescent="0.3">
      <c r="A7251">
        <v>60.404339999999998</v>
      </c>
      <c r="B7251">
        <v>619.90930000000003</v>
      </c>
      <c r="C7251">
        <v>10.924810000000001</v>
      </c>
      <c r="D7251">
        <v>-0.62561040000000001</v>
      </c>
      <c r="E7251">
        <f t="shared" si="226"/>
        <v>79.74342972054643</v>
      </c>
      <c r="F7251">
        <f t="shared" si="227"/>
        <v>-4.5665159361895483E-2</v>
      </c>
    </row>
    <row r="7252" spans="1:6" x14ac:dyDescent="0.3">
      <c r="A7252">
        <v>60.412660000000002</v>
      </c>
      <c r="B7252">
        <v>619.99480000000005</v>
      </c>
      <c r="C7252">
        <v>10.92464</v>
      </c>
      <c r="D7252">
        <v>-0.62580199999999997</v>
      </c>
      <c r="E7252">
        <f t="shared" si="226"/>
        <v>79.742188840105257</v>
      </c>
      <c r="F7252">
        <f t="shared" si="227"/>
        <v>-4.5679144814397131E-2</v>
      </c>
    </row>
    <row r="7253" spans="1:6" x14ac:dyDescent="0.3">
      <c r="A7253">
        <v>60.420999999999999</v>
      </c>
      <c r="B7253">
        <v>620.08010000000002</v>
      </c>
      <c r="C7253">
        <v>10.924469999999999</v>
      </c>
      <c r="D7253">
        <v>-0.62598759999999998</v>
      </c>
      <c r="E7253">
        <f t="shared" si="226"/>
        <v>79.740947959664084</v>
      </c>
      <c r="F7253">
        <f t="shared" si="227"/>
        <v>-4.569269230909602E-2</v>
      </c>
    </row>
    <row r="7254" spans="1:6" x14ac:dyDescent="0.3">
      <c r="A7254">
        <v>60.429340000000003</v>
      </c>
      <c r="B7254">
        <v>620.16300000000001</v>
      </c>
      <c r="C7254">
        <v>10.924329999999999</v>
      </c>
      <c r="D7254">
        <v>-0.62617259999999997</v>
      </c>
      <c r="E7254">
        <f t="shared" si="226"/>
        <v>79.739926058124297</v>
      </c>
      <c r="F7254">
        <f t="shared" si="227"/>
        <v>-4.5706196008014628E-2</v>
      </c>
    </row>
    <row r="7255" spans="1:6" x14ac:dyDescent="0.3">
      <c r="A7255">
        <v>60.43768</v>
      </c>
      <c r="B7255">
        <v>620.24559999999997</v>
      </c>
      <c r="C7255">
        <v>10.924149999999999</v>
      </c>
      <c r="D7255">
        <v>-0.62636910000000001</v>
      </c>
      <c r="E7255">
        <f t="shared" si="226"/>
        <v>79.73861218471599</v>
      </c>
      <c r="F7255">
        <f t="shared" si="227"/>
        <v>-4.5720539126055205E-2</v>
      </c>
    </row>
    <row r="7256" spans="1:6" x14ac:dyDescent="0.3">
      <c r="A7256">
        <v>60.445999999999998</v>
      </c>
      <c r="B7256">
        <v>620.32690000000002</v>
      </c>
      <c r="C7256">
        <v>10.92399</v>
      </c>
      <c r="D7256">
        <v>-0.62655620000000001</v>
      </c>
      <c r="E7256">
        <f t="shared" si="226"/>
        <v>79.737444297241964</v>
      </c>
      <c r="F7256">
        <f t="shared" si="227"/>
        <v>-4.5734196110204788E-2</v>
      </c>
    </row>
    <row r="7257" spans="1:6" x14ac:dyDescent="0.3">
      <c r="A7257">
        <v>60.454340000000002</v>
      </c>
      <c r="B7257">
        <v>620.41079999999999</v>
      </c>
      <c r="C7257">
        <v>10.9238</v>
      </c>
      <c r="D7257">
        <v>-0.62673909999999999</v>
      </c>
      <c r="E7257">
        <f t="shared" si="226"/>
        <v>79.736057430866538</v>
      </c>
      <c r="F7257">
        <f t="shared" si="227"/>
        <v>-4.5747546523892423E-2</v>
      </c>
    </row>
    <row r="7258" spans="1:6" x14ac:dyDescent="0.3">
      <c r="A7258">
        <v>60.46266</v>
      </c>
      <c r="B7258">
        <v>620.49580000000003</v>
      </c>
      <c r="C7258">
        <v>10.923629999999999</v>
      </c>
      <c r="D7258">
        <v>-0.62695080000000003</v>
      </c>
      <c r="E7258">
        <f t="shared" si="226"/>
        <v>79.734816550425364</v>
      </c>
      <c r="F7258">
        <f t="shared" si="227"/>
        <v>-4.5762999135033344E-2</v>
      </c>
    </row>
    <row r="7259" spans="1:6" x14ac:dyDescent="0.3">
      <c r="A7259">
        <v>60.470999999999997</v>
      </c>
      <c r="B7259">
        <v>620.57569999999998</v>
      </c>
      <c r="C7259">
        <v>10.923450000000001</v>
      </c>
      <c r="D7259">
        <v>-0.62713680000000005</v>
      </c>
      <c r="E7259">
        <f t="shared" si="226"/>
        <v>79.733502677017071</v>
      </c>
      <c r="F7259">
        <f t="shared" si="227"/>
        <v>-4.5776575826919082E-2</v>
      </c>
    </row>
    <row r="7260" spans="1:6" x14ac:dyDescent="0.3">
      <c r="A7260">
        <v>60.479340000000001</v>
      </c>
      <c r="B7260">
        <v>620.66</v>
      </c>
      <c r="C7260">
        <v>10.923299999999999</v>
      </c>
      <c r="D7260">
        <v>-0.62731380000000003</v>
      </c>
      <c r="E7260">
        <f t="shared" si="226"/>
        <v>79.732407782510151</v>
      </c>
      <c r="F7260">
        <f t="shared" si="227"/>
        <v>-4.5789495582100666E-2</v>
      </c>
    </row>
    <row r="7261" spans="1:6" x14ac:dyDescent="0.3">
      <c r="A7261">
        <v>60.487659999999998</v>
      </c>
      <c r="B7261">
        <v>620.74459999999999</v>
      </c>
      <c r="C7261">
        <v>10.923159999999999</v>
      </c>
      <c r="D7261">
        <v>-0.62749900000000003</v>
      </c>
      <c r="E7261">
        <f t="shared" si="226"/>
        <v>79.731385880970365</v>
      </c>
      <c r="F7261">
        <f t="shared" si="227"/>
        <v>-4.5803013879612706E-2</v>
      </c>
    </row>
    <row r="7262" spans="1:6" x14ac:dyDescent="0.3">
      <c r="A7262">
        <v>60.496000000000002</v>
      </c>
      <c r="B7262">
        <v>620.82680000000005</v>
      </c>
      <c r="C7262">
        <v>10.923019999999999</v>
      </c>
      <c r="D7262">
        <v>-0.62767680000000003</v>
      </c>
      <c r="E7262">
        <f t="shared" si="226"/>
        <v>79.730363979430592</v>
      </c>
      <c r="F7262">
        <f t="shared" si="227"/>
        <v>-4.5815992029167994E-2</v>
      </c>
    </row>
    <row r="7263" spans="1:6" x14ac:dyDescent="0.3">
      <c r="A7263">
        <v>60.504339999999999</v>
      </c>
      <c r="B7263">
        <v>620.91060000000004</v>
      </c>
      <c r="C7263">
        <v>10.92286</v>
      </c>
      <c r="D7263">
        <v>-0.62785210000000002</v>
      </c>
      <c r="E7263">
        <f t="shared" si="226"/>
        <v>79.729196091956538</v>
      </c>
      <c r="F7263">
        <f t="shared" si="227"/>
        <v>-4.5828787696305467E-2</v>
      </c>
    </row>
    <row r="7264" spans="1:6" x14ac:dyDescent="0.3">
      <c r="A7264">
        <v>60.512659999999997</v>
      </c>
      <c r="B7264">
        <v>620.99360000000001</v>
      </c>
      <c r="C7264">
        <v>10.922700000000001</v>
      </c>
      <c r="D7264">
        <v>-0.62804300000000002</v>
      </c>
      <c r="E7264">
        <f t="shared" si="226"/>
        <v>79.728028204482499</v>
      </c>
      <c r="F7264">
        <f t="shared" si="227"/>
        <v>-4.5842722053730127E-2</v>
      </c>
    </row>
    <row r="7265" spans="1:6" x14ac:dyDescent="0.3">
      <c r="A7265">
        <v>60.521000000000001</v>
      </c>
      <c r="B7265">
        <v>621.07709999999997</v>
      </c>
      <c r="C7265">
        <v>10.92258</v>
      </c>
      <c r="D7265">
        <v>-0.62823600000000002</v>
      </c>
      <c r="E7265">
        <f t="shared" si="226"/>
        <v>79.727152288876965</v>
      </c>
      <c r="F7265">
        <f t="shared" si="227"/>
        <v>-4.5856809696385753E-2</v>
      </c>
    </row>
    <row r="7266" spans="1:6" x14ac:dyDescent="0.3">
      <c r="A7266">
        <v>60.529339999999998</v>
      </c>
      <c r="B7266">
        <v>621.16390000000001</v>
      </c>
      <c r="C7266">
        <v>10.922459999999999</v>
      </c>
      <c r="D7266">
        <v>-0.62840459999999998</v>
      </c>
      <c r="E7266">
        <f t="shared" si="226"/>
        <v>79.726276373271432</v>
      </c>
      <c r="F7266">
        <f t="shared" si="227"/>
        <v>-4.5869116310643471E-2</v>
      </c>
    </row>
    <row r="7267" spans="1:6" x14ac:dyDescent="0.3">
      <c r="A7267">
        <v>60.537660000000002</v>
      </c>
      <c r="B7267">
        <v>621.24490000000003</v>
      </c>
      <c r="C7267">
        <v>10.922319999999999</v>
      </c>
      <c r="D7267">
        <v>-0.62858179999999997</v>
      </c>
      <c r="E7267">
        <f t="shared" si="226"/>
        <v>79.725254471731645</v>
      </c>
      <c r="F7267">
        <f t="shared" si="227"/>
        <v>-4.5882050664418486E-2</v>
      </c>
    </row>
    <row r="7268" spans="1:6" x14ac:dyDescent="0.3">
      <c r="A7268">
        <v>60.545999999999999</v>
      </c>
      <c r="B7268">
        <v>621.32799999999997</v>
      </c>
      <c r="C7268">
        <v>10.92215</v>
      </c>
      <c r="D7268">
        <v>-0.62875890000000001</v>
      </c>
      <c r="E7268">
        <f t="shared" si="226"/>
        <v>79.724013591290486</v>
      </c>
      <c r="F7268">
        <f t="shared" si="227"/>
        <v>-4.5894977718896786E-2</v>
      </c>
    </row>
    <row r="7269" spans="1:6" x14ac:dyDescent="0.3">
      <c r="A7269">
        <v>60.554340000000003</v>
      </c>
      <c r="B7269">
        <v>621.41060000000004</v>
      </c>
      <c r="C7269">
        <v>10.921989999999999</v>
      </c>
      <c r="D7269">
        <v>-0.62896719999999995</v>
      </c>
      <c r="E7269">
        <f t="shared" si="226"/>
        <v>79.722845703816432</v>
      </c>
      <c r="F7269">
        <f t="shared" si="227"/>
        <v>-4.5910182153949465E-2</v>
      </c>
    </row>
    <row r="7270" spans="1:6" x14ac:dyDescent="0.3">
      <c r="A7270">
        <v>60.56268</v>
      </c>
      <c r="B7270">
        <v>621.49159999999995</v>
      </c>
      <c r="C7270">
        <v>10.921799999999999</v>
      </c>
      <c r="D7270">
        <v>-0.62916720000000004</v>
      </c>
      <c r="E7270">
        <f t="shared" si="226"/>
        <v>79.721458837441006</v>
      </c>
      <c r="F7270">
        <f t="shared" si="227"/>
        <v>-4.5924780747374994E-2</v>
      </c>
    </row>
    <row r="7271" spans="1:6" x14ac:dyDescent="0.3">
      <c r="A7271">
        <v>60.570999999999998</v>
      </c>
      <c r="B7271">
        <v>621.57500000000005</v>
      </c>
      <c r="C7271">
        <v>10.921609999999999</v>
      </c>
      <c r="D7271">
        <v>-0.62935859999999999</v>
      </c>
      <c r="E7271">
        <f t="shared" si="226"/>
        <v>79.720071971065593</v>
      </c>
      <c r="F7271">
        <f t="shared" si="227"/>
        <v>-4.5938751601283218E-2</v>
      </c>
    </row>
    <row r="7272" spans="1:6" x14ac:dyDescent="0.3">
      <c r="A7272">
        <v>60.579340000000002</v>
      </c>
      <c r="B7272">
        <v>621.6549</v>
      </c>
      <c r="C7272">
        <v>10.921430000000001</v>
      </c>
      <c r="D7272">
        <v>-0.62955039999999995</v>
      </c>
      <c r="E7272">
        <f t="shared" si="226"/>
        <v>79.7187580976573</v>
      </c>
      <c r="F7272">
        <f t="shared" si="227"/>
        <v>-4.595275165237829E-2</v>
      </c>
    </row>
    <row r="7273" spans="1:6" x14ac:dyDescent="0.3">
      <c r="A7273">
        <v>60.58766</v>
      </c>
      <c r="B7273">
        <v>621.74059999999997</v>
      </c>
      <c r="C7273">
        <v>10.92127</v>
      </c>
      <c r="D7273">
        <v>-0.62975300000000001</v>
      </c>
      <c r="E7273">
        <f t="shared" si="226"/>
        <v>79.717590210183261</v>
      </c>
      <c r="F7273">
        <f t="shared" si="227"/>
        <v>-4.596754002751835E-2</v>
      </c>
    </row>
    <row r="7274" spans="1:6" x14ac:dyDescent="0.3">
      <c r="A7274">
        <v>60.595999999999997</v>
      </c>
      <c r="B7274">
        <v>621.82389999999998</v>
      </c>
      <c r="C7274">
        <v>10.921099999999999</v>
      </c>
      <c r="D7274">
        <v>-0.62994309999999998</v>
      </c>
      <c r="E7274">
        <f t="shared" si="226"/>
        <v>79.716349329742073</v>
      </c>
      <c r="F7274">
        <f t="shared" si="227"/>
        <v>-4.5981415990569312E-2</v>
      </c>
    </row>
    <row r="7275" spans="1:6" x14ac:dyDescent="0.3">
      <c r="A7275">
        <v>60.604340000000001</v>
      </c>
      <c r="B7275">
        <v>621.90700000000004</v>
      </c>
      <c r="C7275">
        <v>10.92094</v>
      </c>
      <c r="D7275">
        <v>-0.63012679999999999</v>
      </c>
      <c r="E7275">
        <f t="shared" si="226"/>
        <v>79.715181442268033</v>
      </c>
      <c r="F7275">
        <f t="shared" si="227"/>
        <v>-4.5994824798630651E-2</v>
      </c>
    </row>
    <row r="7276" spans="1:6" x14ac:dyDescent="0.3">
      <c r="A7276">
        <v>60.612659999999998</v>
      </c>
      <c r="B7276">
        <v>621.99159999999995</v>
      </c>
      <c r="C7276">
        <v>10.92075</v>
      </c>
      <c r="D7276">
        <v>-0.63033879999999998</v>
      </c>
      <c r="E7276">
        <f t="shared" si="226"/>
        <v>79.713794575892621</v>
      </c>
      <c r="F7276">
        <f t="shared" si="227"/>
        <v>-4.6010299307661706E-2</v>
      </c>
    </row>
    <row r="7277" spans="1:6" x14ac:dyDescent="0.3">
      <c r="A7277">
        <v>60.621000000000002</v>
      </c>
      <c r="B7277">
        <v>622.07180000000005</v>
      </c>
      <c r="C7277">
        <v>10.920590000000001</v>
      </c>
      <c r="D7277">
        <v>-0.63053899999999996</v>
      </c>
      <c r="E7277">
        <f t="shared" si="226"/>
        <v>79.712626688418581</v>
      </c>
      <c r="F7277">
        <f t="shared" si="227"/>
        <v>-4.6024912499680652E-2</v>
      </c>
    </row>
    <row r="7278" spans="1:6" x14ac:dyDescent="0.3">
      <c r="A7278">
        <v>60.629339999999999</v>
      </c>
      <c r="B7278">
        <v>622.15660000000003</v>
      </c>
      <c r="C7278">
        <v>10.92043</v>
      </c>
      <c r="D7278">
        <v>-0.63074149999999995</v>
      </c>
      <c r="E7278">
        <f t="shared" si="226"/>
        <v>79.711458800944541</v>
      </c>
      <c r="F7278">
        <f t="shared" si="227"/>
        <v>-4.6039693575523996E-2</v>
      </c>
    </row>
    <row r="7279" spans="1:6" x14ac:dyDescent="0.3">
      <c r="A7279">
        <v>60.637659999999997</v>
      </c>
      <c r="B7279">
        <v>622.23910000000001</v>
      </c>
      <c r="C7279">
        <v>10.92028</v>
      </c>
      <c r="D7279">
        <v>-0.63092800000000004</v>
      </c>
      <c r="E7279">
        <f t="shared" si="226"/>
        <v>79.710363906437621</v>
      </c>
      <c r="F7279">
        <f t="shared" si="227"/>
        <v>-4.6053306763893305E-2</v>
      </c>
    </row>
    <row r="7280" spans="1:6" x14ac:dyDescent="0.3">
      <c r="A7280">
        <v>60.646000000000001</v>
      </c>
      <c r="B7280">
        <v>622.32619999999997</v>
      </c>
      <c r="C7280">
        <v>10.920109999999999</v>
      </c>
      <c r="D7280">
        <v>-0.63113889999999995</v>
      </c>
      <c r="E7280">
        <f t="shared" si="226"/>
        <v>79.709123025996448</v>
      </c>
      <c r="F7280">
        <f t="shared" si="227"/>
        <v>-4.6068700980660508E-2</v>
      </c>
    </row>
    <row r="7281" spans="1:6" x14ac:dyDescent="0.3">
      <c r="A7281">
        <v>60.654339999999998</v>
      </c>
      <c r="B7281">
        <v>622.40719999999999</v>
      </c>
      <c r="C7281">
        <v>10.919969999999999</v>
      </c>
      <c r="D7281">
        <v>-0.63135300000000005</v>
      </c>
      <c r="E7281">
        <f t="shared" si="226"/>
        <v>79.708101124456647</v>
      </c>
      <c r="F7281">
        <f t="shared" si="227"/>
        <v>-4.6084328774922544E-2</v>
      </c>
    </row>
    <row r="7282" spans="1:6" x14ac:dyDescent="0.3">
      <c r="A7282">
        <v>60.662660000000002</v>
      </c>
      <c r="B7282">
        <v>622.48680000000002</v>
      </c>
      <c r="C7282">
        <v>10.919829999999999</v>
      </c>
      <c r="D7282">
        <v>-0.63154140000000003</v>
      </c>
      <c r="E7282">
        <f t="shared" si="226"/>
        <v>79.70707922291686</v>
      </c>
      <c r="F7282">
        <f t="shared" si="227"/>
        <v>-4.6098080649929381E-2</v>
      </c>
    </row>
    <row r="7283" spans="1:6" x14ac:dyDescent="0.3">
      <c r="A7283">
        <v>60.670999999999999</v>
      </c>
      <c r="B7283">
        <v>622.57680000000005</v>
      </c>
      <c r="C7283">
        <v>10.919689999999999</v>
      </c>
      <c r="D7283">
        <v>-0.63173319999999999</v>
      </c>
      <c r="E7283">
        <f t="shared" si="226"/>
        <v>79.706057321377088</v>
      </c>
      <c r="F7283">
        <f t="shared" si="227"/>
        <v>-4.611208070102446E-2</v>
      </c>
    </row>
    <row r="7284" spans="1:6" x14ac:dyDescent="0.3">
      <c r="A7284">
        <v>60.679340000000003</v>
      </c>
      <c r="B7284">
        <v>622.65430000000003</v>
      </c>
      <c r="C7284">
        <v>10.91954</v>
      </c>
      <c r="D7284">
        <v>-0.6319302</v>
      </c>
      <c r="E7284">
        <f t="shared" si="226"/>
        <v>79.704962426870168</v>
      </c>
      <c r="F7284">
        <f t="shared" si="227"/>
        <v>-4.6126460315548595E-2</v>
      </c>
    </row>
    <row r="7285" spans="1:6" x14ac:dyDescent="0.3">
      <c r="A7285">
        <v>60.68768</v>
      </c>
      <c r="B7285">
        <v>622.74220000000003</v>
      </c>
      <c r="C7285">
        <v>10.919359999999999</v>
      </c>
      <c r="D7285">
        <v>-0.63213949999999997</v>
      </c>
      <c r="E7285">
        <f t="shared" si="226"/>
        <v>79.703648553461875</v>
      </c>
      <c r="F7285">
        <f t="shared" si="227"/>
        <v>-4.6141737743568403E-2</v>
      </c>
    </row>
    <row r="7286" spans="1:6" x14ac:dyDescent="0.3">
      <c r="A7286">
        <v>60.695999999999998</v>
      </c>
      <c r="B7286">
        <v>622.82259999999997</v>
      </c>
      <c r="C7286">
        <v>10.91924</v>
      </c>
      <c r="D7286">
        <v>-0.63230889999999995</v>
      </c>
      <c r="E7286">
        <f t="shared" si="226"/>
        <v>79.702772637856341</v>
      </c>
      <c r="F7286">
        <f t="shared" si="227"/>
        <v>-4.6154102752199826E-2</v>
      </c>
    </row>
    <row r="7287" spans="1:6" x14ac:dyDescent="0.3">
      <c r="A7287">
        <v>60.704340000000002</v>
      </c>
      <c r="B7287">
        <v>622.90589999999997</v>
      </c>
      <c r="C7287">
        <v>10.9191</v>
      </c>
      <c r="D7287">
        <v>-0.6325037</v>
      </c>
      <c r="E7287">
        <f t="shared" si="226"/>
        <v>79.701750736316555</v>
      </c>
      <c r="F7287">
        <f t="shared" si="227"/>
        <v>-4.6168321782196285E-2</v>
      </c>
    </row>
    <row r="7288" spans="1:6" x14ac:dyDescent="0.3">
      <c r="A7288">
        <v>60.71266</v>
      </c>
      <c r="B7288">
        <v>622.98580000000004</v>
      </c>
      <c r="C7288">
        <v>10.91897</v>
      </c>
      <c r="D7288">
        <v>-0.63271440000000001</v>
      </c>
      <c r="E7288">
        <f t="shared" si="226"/>
        <v>79.700801827743888</v>
      </c>
      <c r="F7288">
        <f t="shared" si="227"/>
        <v>-4.6183701400370078E-2</v>
      </c>
    </row>
    <row r="7289" spans="1:6" x14ac:dyDescent="0.3">
      <c r="A7289">
        <v>60.720999999999997</v>
      </c>
      <c r="B7289">
        <v>623.07180000000005</v>
      </c>
      <c r="C7289">
        <v>10.918799999999999</v>
      </c>
      <c r="D7289">
        <v>-0.63291319999999995</v>
      </c>
      <c r="E7289">
        <f t="shared" si="226"/>
        <v>79.699560947302729</v>
      </c>
      <c r="F7289">
        <f t="shared" si="227"/>
        <v>-4.6198212402235046E-2</v>
      </c>
    </row>
    <row r="7290" spans="1:6" x14ac:dyDescent="0.3">
      <c r="A7290">
        <v>60.729340000000001</v>
      </c>
      <c r="B7290">
        <v>623.15440000000001</v>
      </c>
      <c r="C7290">
        <v>10.91865</v>
      </c>
      <c r="D7290">
        <v>-0.63309680000000002</v>
      </c>
      <c r="E7290">
        <f t="shared" si="226"/>
        <v>79.698466052795808</v>
      </c>
      <c r="F7290">
        <f t="shared" si="227"/>
        <v>-4.6211613910999677E-2</v>
      </c>
    </row>
    <row r="7291" spans="1:6" x14ac:dyDescent="0.3">
      <c r="A7291">
        <v>60.737659999999998</v>
      </c>
      <c r="B7291">
        <v>623.24289999999996</v>
      </c>
      <c r="C7291">
        <v>10.91849</v>
      </c>
      <c r="D7291">
        <v>-0.63326959999999999</v>
      </c>
      <c r="E7291">
        <f t="shared" si="226"/>
        <v>79.697298165321769</v>
      </c>
      <c r="F7291">
        <f t="shared" si="227"/>
        <v>-4.6224227095719328E-2</v>
      </c>
    </row>
    <row r="7292" spans="1:6" x14ac:dyDescent="0.3">
      <c r="A7292">
        <v>60.746000000000002</v>
      </c>
      <c r="B7292">
        <v>623.32219999999995</v>
      </c>
      <c r="C7292">
        <v>10.91832</v>
      </c>
      <c r="D7292">
        <v>-0.63348119999999997</v>
      </c>
      <c r="E7292">
        <f t="shared" si="226"/>
        <v>79.696057284880609</v>
      </c>
      <c r="F7292">
        <f t="shared" si="227"/>
        <v>-4.6239672407563534E-2</v>
      </c>
    </row>
    <row r="7293" spans="1:6" x14ac:dyDescent="0.3">
      <c r="A7293">
        <v>60.754339999999999</v>
      </c>
      <c r="B7293">
        <v>623.40390000000002</v>
      </c>
      <c r="C7293">
        <v>10.91816</v>
      </c>
      <c r="D7293">
        <v>-0.63367759999999995</v>
      </c>
      <c r="E7293">
        <f t="shared" si="226"/>
        <v>79.69488939740657</v>
      </c>
      <c r="F7293">
        <f t="shared" si="227"/>
        <v>-4.6254008226307396E-2</v>
      </c>
    </row>
    <row r="7294" spans="1:6" x14ac:dyDescent="0.3">
      <c r="A7294">
        <v>60.762659999999997</v>
      </c>
      <c r="B7294">
        <v>623.48429999999996</v>
      </c>
      <c r="C7294">
        <v>10.91802</v>
      </c>
      <c r="D7294">
        <v>-0.63386500000000001</v>
      </c>
      <c r="E7294">
        <f t="shared" si="226"/>
        <v>79.693867495866783</v>
      </c>
      <c r="F7294">
        <f t="shared" si="227"/>
        <v>-4.6267687108347111E-2</v>
      </c>
    </row>
    <row r="7295" spans="1:6" x14ac:dyDescent="0.3">
      <c r="A7295">
        <v>60.771000000000001</v>
      </c>
      <c r="B7295">
        <v>623.57090000000005</v>
      </c>
      <c r="C7295">
        <v>10.917870000000001</v>
      </c>
      <c r="D7295">
        <v>-0.63402590000000003</v>
      </c>
      <c r="E7295">
        <f t="shared" si="226"/>
        <v>79.692772601359863</v>
      </c>
      <c r="F7295">
        <f t="shared" si="227"/>
        <v>-4.6279431676757951E-2</v>
      </c>
    </row>
    <row r="7296" spans="1:6" x14ac:dyDescent="0.3">
      <c r="A7296">
        <v>60.779339999999998</v>
      </c>
      <c r="B7296">
        <v>623.65419999999995</v>
      </c>
      <c r="C7296">
        <v>10.91769</v>
      </c>
      <c r="D7296">
        <v>-0.63423640000000003</v>
      </c>
      <c r="E7296">
        <f t="shared" si="226"/>
        <v>79.69145872795157</v>
      </c>
      <c r="F7296">
        <f t="shared" si="227"/>
        <v>-4.6294796696338313E-2</v>
      </c>
    </row>
    <row r="7297" spans="1:6" x14ac:dyDescent="0.3">
      <c r="A7297">
        <v>60.787660000000002</v>
      </c>
      <c r="B7297">
        <v>623.73469999999998</v>
      </c>
      <c r="C7297">
        <v>10.91751</v>
      </c>
      <c r="D7297">
        <v>-0.63443439999999995</v>
      </c>
      <c r="E7297">
        <f t="shared" si="226"/>
        <v>79.690144854543263</v>
      </c>
      <c r="F7297">
        <f t="shared" si="227"/>
        <v>-4.6309249303829576E-2</v>
      </c>
    </row>
    <row r="7298" spans="1:6" x14ac:dyDescent="0.3">
      <c r="A7298">
        <v>60.795999999999999</v>
      </c>
      <c r="B7298">
        <v>623.81920000000002</v>
      </c>
      <c r="C7298">
        <v>10.917339999999999</v>
      </c>
      <c r="D7298">
        <v>-0.63461339999999999</v>
      </c>
      <c r="E7298">
        <f t="shared" si="226"/>
        <v>79.688903974102104</v>
      </c>
      <c r="F7298">
        <f t="shared" si="227"/>
        <v>-4.6322315044945418E-2</v>
      </c>
    </row>
    <row r="7299" spans="1:6" x14ac:dyDescent="0.3">
      <c r="A7299">
        <v>60.804340000000003</v>
      </c>
      <c r="B7299">
        <v>623.90039999999999</v>
      </c>
      <c r="C7299">
        <v>10.917160000000001</v>
      </c>
      <c r="D7299">
        <v>-0.63478100000000004</v>
      </c>
      <c r="E7299">
        <f t="shared" ref="E7299:E7362" si="228">C7299/13.69995*100</f>
        <v>79.687590100693811</v>
      </c>
      <c r="F7299">
        <f t="shared" ref="F7299:F7362" si="229">D7299/13.69995</f>
        <v>-4.6334548666236014E-2</v>
      </c>
    </row>
    <row r="7300" spans="1:6" x14ac:dyDescent="0.3">
      <c r="A7300">
        <v>60.81268</v>
      </c>
      <c r="B7300">
        <v>623.98119999999994</v>
      </c>
      <c r="C7300">
        <v>10.917009999999999</v>
      </c>
      <c r="D7300">
        <v>-0.63495939999999995</v>
      </c>
      <c r="E7300">
        <f t="shared" si="228"/>
        <v>79.686495206186876</v>
      </c>
      <c r="F7300">
        <f t="shared" si="229"/>
        <v>-4.6347570611571576E-2</v>
      </c>
    </row>
    <row r="7301" spans="1:6" x14ac:dyDescent="0.3">
      <c r="A7301">
        <v>60.820999999999998</v>
      </c>
      <c r="B7301">
        <v>624.06830000000002</v>
      </c>
      <c r="C7301">
        <v>10.916840000000001</v>
      </c>
      <c r="D7301">
        <v>-0.63516450000000002</v>
      </c>
      <c r="E7301">
        <f t="shared" si="228"/>
        <v>79.685254325745731</v>
      </c>
      <c r="F7301">
        <f t="shared" si="229"/>
        <v>-4.6362541469129451E-2</v>
      </c>
    </row>
    <row r="7302" spans="1:6" x14ac:dyDescent="0.3">
      <c r="A7302">
        <v>60.829340000000002</v>
      </c>
      <c r="B7302">
        <v>624.14689999999996</v>
      </c>
      <c r="C7302">
        <v>10.91667</v>
      </c>
      <c r="D7302">
        <v>-0.63536610000000004</v>
      </c>
      <c r="E7302">
        <f t="shared" si="228"/>
        <v>79.684013445304544</v>
      </c>
      <c r="F7302">
        <f t="shared" si="229"/>
        <v>-4.6377256851302381E-2</v>
      </c>
    </row>
    <row r="7303" spans="1:6" x14ac:dyDescent="0.3">
      <c r="A7303">
        <v>60.83766</v>
      </c>
      <c r="B7303">
        <v>624.23239999999998</v>
      </c>
      <c r="C7303">
        <v>10.916499999999999</v>
      </c>
      <c r="D7303">
        <v>-0.63559969999999999</v>
      </c>
      <c r="E7303">
        <f t="shared" si="228"/>
        <v>79.68277256486337</v>
      </c>
      <c r="F7303">
        <f t="shared" si="229"/>
        <v>-4.6394308008423389E-2</v>
      </c>
    </row>
    <row r="7304" spans="1:6" x14ac:dyDescent="0.3">
      <c r="A7304">
        <v>60.845999999999997</v>
      </c>
      <c r="B7304">
        <v>624.31479999999999</v>
      </c>
      <c r="C7304">
        <v>10.91634</v>
      </c>
      <c r="D7304">
        <v>-0.63582720000000004</v>
      </c>
      <c r="E7304">
        <f t="shared" si="228"/>
        <v>79.681604677389345</v>
      </c>
      <c r="F7304">
        <f t="shared" si="229"/>
        <v>-4.6410913908444928E-2</v>
      </c>
    </row>
    <row r="7305" spans="1:6" x14ac:dyDescent="0.3">
      <c r="A7305">
        <v>60.854340000000001</v>
      </c>
      <c r="B7305">
        <v>624.39850000000001</v>
      </c>
      <c r="C7305">
        <v>10.916169999999999</v>
      </c>
      <c r="D7305">
        <v>-0.63606260000000003</v>
      </c>
      <c r="E7305">
        <f t="shared" si="228"/>
        <v>79.680363796948157</v>
      </c>
      <c r="F7305">
        <f t="shared" si="229"/>
        <v>-4.642809645290677E-2</v>
      </c>
    </row>
    <row r="7306" spans="1:6" x14ac:dyDescent="0.3">
      <c r="A7306">
        <v>60.862659999999998</v>
      </c>
      <c r="B7306">
        <v>624.48059999999998</v>
      </c>
      <c r="C7306">
        <v>10.916</v>
      </c>
      <c r="D7306">
        <v>-0.63625509999999996</v>
      </c>
      <c r="E7306">
        <f t="shared" si="228"/>
        <v>79.679122916507012</v>
      </c>
      <c r="F7306">
        <f t="shared" si="229"/>
        <v>-4.6442147599078831E-2</v>
      </c>
    </row>
    <row r="7307" spans="1:6" x14ac:dyDescent="0.3">
      <c r="A7307">
        <v>60.871000000000002</v>
      </c>
      <c r="B7307">
        <v>624.56420000000003</v>
      </c>
      <c r="C7307">
        <v>10.915839999999999</v>
      </c>
      <c r="D7307">
        <v>-0.63645739999999995</v>
      </c>
      <c r="E7307">
        <f t="shared" si="228"/>
        <v>79.677955029032958</v>
      </c>
      <c r="F7307">
        <f t="shared" si="229"/>
        <v>-4.6456914076328744E-2</v>
      </c>
    </row>
    <row r="7308" spans="1:6" x14ac:dyDescent="0.3">
      <c r="A7308">
        <v>60.879339999999999</v>
      </c>
      <c r="B7308">
        <v>624.64639999999997</v>
      </c>
      <c r="C7308">
        <v>10.915660000000001</v>
      </c>
      <c r="D7308">
        <v>-0.63666990000000001</v>
      </c>
      <c r="E7308">
        <f t="shared" si="228"/>
        <v>79.676641155624665</v>
      </c>
      <c r="F7308">
        <f t="shared" si="229"/>
        <v>-4.647242508184337E-2</v>
      </c>
    </row>
    <row r="7309" spans="1:6" x14ac:dyDescent="0.3">
      <c r="A7309">
        <v>60.887659999999997</v>
      </c>
      <c r="B7309">
        <v>624.73299999999995</v>
      </c>
      <c r="C7309">
        <v>10.915509999999999</v>
      </c>
      <c r="D7309">
        <v>-0.63690279999999999</v>
      </c>
      <c r="E7309">
        <f t="shared" si="228"/>
        <v>79.675546261117731</v>
      </c>
      <c r="F7309">
        <f t="shared" si="229"/>
        <v>-4.6489425143887389E-2</v>
      </c>
    </row>
    <row r="7310" spans="1:6" x14ac:dyDescent="0.3">
      <c r="A7310">
        <v>60.896000000000001</v>
      </c>
      <c r="B7310">
        <v>624.81119999999999</v>
      </c>
      <c r="C7310">
        <v>10.915330000000001</v>
      </c>
      <c r="D7310">
        <v>-0.63712740000000001</v>
      </c>
      <c r="E7310">
        <f t="shared" si="228"/>
        <v>79.674232387709452</v>
      </c>
      <c r="F7310">
        <f t="shared" si="229"/>
        <v>-4.650581936430425E-2</v>
      </c>
    </row>
    <row r="7311" spans="1:6" x14ac:dyDescent="0.3">
      <c r="A7311">
        <v>60.904339999999998</v>
      </c>
      <c r="B7311">
        <v>624.89760000000001</v>
      </c>
      <c r="C7311">
        <v>10.915139999999999</v>
      </c>
      <c r="D7311">
        <v>-0.63734219999999997</v>
      </c>
      <c r="E7311">
        <f t="shared" si="228"/>
        <v>79.672845521334011</v>
      </c>
      <c r="F7311">
        <f t="shared" si="229"/>
        <v>-4.6521498253643261E-2</v>
      </c>
    </row>
    <row r="7312" spans="1:6" x14ac:dyDescent="0.3">
      <c r="A7312">
        <v>60.912660000000002</v>
      </c>
      <c r="B7312">
        <v>624.98099999999999</v>
      </c>
      <c r="C7312">
        <v>10.914960000000001</v>
      </c>
      <c r="D7312">
        <v>-0.63755260000000002</v>
      </c>
      <c r="E7312">
        <f t="shared" si="228"/>
        <v>79.671531647925732</v>
      </c>
      <c r="F7312">
        <f t="shared" si="229"/>
        <v>-4.6536855973926913E-2</v>
      </c>
    </row>
    <row r="7313" spans="1:6" x14ac:dyDescent="0.3">
      <c r="A7313">
        <v>60.920999999999999</v>
      </c>
      <c r="B7313">
        <v>625.06280000000004</v>
      </c>
      <c r="C7313">
        <v>10.91478</v>
      </c>
      <c r="D7313">
        <v>-0.63773340000000001</v>
      </c>
      <c r="E7313">
        <f t="shared" si="228"/>
        <v>79.670217774517425</v>
      </c>
      <c r="F7313">
        <f t="shared" si="229"/>
        <v>-4.6550053102383589E-2</v>
      </c>
    </row>
    <row r="7314" spans="1:6" x14ac:dyDescent="0.3">
      <c r="A7314">
        <v>60.929340000000003</v>
      </c>
      <c r="B7314">
        <v>625.14509999999996</v>
      </c>
      <c r="C7314">
        <v>10.9146</v>
      </c>
      <c r="D7314">
        <v>-0.63791059999999999</v>
      </c>
      <c r="E7314">
        <f t="shared" si="228"/>
        <v>79.668903901109132</v>
      </c>
      <c r="F7314">
        <f t="shared" si="229"/>
        <v>-4.6562987456158604E-2</v>
      </c>
    </row>
    <row r="7315" spans="1:6" x14ac:dyDescent="0.3">
      <c r="A7315">
        <v>60.93768</v>
      </c>
      <c r="B7315">
        <v>625.22619999999995</v>
      </c>
      <c r="C7315">
        <v>10.914429999999999</v>
      </c>
      <c r="D7315">
        <v>-0.63811700000000005</v>
      </c>
      <c r="E7315">
        <f t="shared" si="228"/>
        <v>79.667663020667959</v>
      </c>
      <c r="F7315">
        <f t="shared" si="229"/>
        <v>-4.6578053204573748E-2</v>
      </c>
    </row>
    <row r="7316" spans="1:6" x14ac:dyDescent="0.3">
      <c r="A7316">
        <v>60.945999999999998</v>
      </c>
      <c r="B7316">
        <v>625.31060000000002</v>
      </c>
      <c r="C7316">
        <v>10.914260000000001</v>
      </c>
      <c r="D7316">
        <v>-0.63833200000000001</v>
      </c>
      <c r="E7316">
        <f t="shared" si="228"/>
        <v>79.6664221402268</v>
      </c>
      <c r="F7316">
        <f t="shared" si="229"/>
        <v>-4.6593746692506183E-2</v>
      </c>
    </row>
    <row r="7317" spans="1:6" x14ac:dyDescent="0.3">
      <c r="A7317">
        <v>60.954340000000002</v>
      </c>
      <c r="B7317">
        <v>625.39790000000005</v>
      </c>
      <c r="C7317">
        <v>10.914099999999999</v>
      </c>
      <c r="D7317">
        <v>-0.63855130000000004</v>
      </c>
      <c r="E7317">
        <f t="shared" si="228"/>
        <v>79.665254252752746</v>
      </c>
      <c r="F7317">
        <f t="shared" si="229"/>
        <v>-4.6609754050197266E-2</v>
      </c>
    </row>
    <row r="7318" spans="1:6" x14ac:dyDescent="0.3">
      <c r="A7318">
        <v>60.96266</v>
      </c>
      <c r="B7318">
        <v>625.4778</v>
      </c>
      <c r="C7318">
        <v>10.91395</v>
      </c>
      <c r="D7318">
        <v>-0.63877620000000002</v>
      </c>
      <c r="E7318">
        <f t="shared" si="228"/>
        <v>79.66415935824584</v>
      </c>
      <c r="F7318">
        <f t="shared" si="229"/>
        <v>-4.6626170168504268E-2</v>
      </c>
    </row>
    <row r="7319" spans="1:6" x14ac:dyDescent="0.3">
      <c r="A7319">
        <v>60.970999999999997</v>
      </c>
      <c r="B7319">
        <v>625.56240000000003</v>
      </c>
      <c r="C7319">
        <v>10.913779999999999</v>
      </c>
      <c r="D7319">
        <v>-0.63897090000000001</v>
      </c>
      <c r="E7319">
        <f t="shared" si="228"/>
        <v>79.662918477804652</v>
      </c>
      <c r="F7319">
        <f t="shared" si="229"/>
        <v>-4.6640381899204011E-2</v>
      </c>
    </row>
    <row r="7320" spans="1:6" x14ac:dyDescent="0.3">
      <c r="A7320">
        <v>60.979340000000001</v>
      </c>
      <c r="B7320">
        <v>625.64380000000006</v>
      </c>
      <c r="C7320">
        <v>10.913629999999999</v>
      </c>
      <c r="D7320">
        <v>-0.63915840000000002</v>
      </c>
      <c r="E7320">
        <f t="shared" si="228"/>
        <v>79.661823583297746</v>
      </c>
      <c r="F7320">
        <f t="shared" si="229"/>
        <v>-4.6654068080540442E-2</v>
      </c>
    </row>
    <row r="7321" spans="1:6" x14ac:dyDescent="0.3">
      <c r="A7321">
        <v>60.987659999999998</v>
      </c>
      <c r="B7321">
        <v>625.73260000000005</v>
      </c>
      <c r="C7321">
        <v>10.913489999999999</v>
      </c>
      <c r="D7321">
        <v>-0.63934880000000005</v>
      </c>
      <c r="E7321">
        <f t="shared" si="228"/>
        <v>79.66080168175796</v>
      </c>
      <c r="F7321">
        <f t="shared" si="229"/>
        <v>-4.6667965941481544E-2</v>
      </c>
    </row>
    <row r="7322" spans="1:6" x14ac:dyDescent="0.3">
      <c r="A7322">
        <v>60.996000000000002</v>
      </c>
      <c r="B7322">
        <v>625.81150000000002</v>
      </c>
      <c r="C7322">
        <v>10.9133</v>
      </c>
      <c r="D7322">
        <v>-0.63956500000000005</v>
      </c>
      <c r="E7322">
        <f t="shared" si="228"/>
        <v>79.659414815382533</v>
      </c>
      <c r="F7322">
        <f t="shared" si="229"/>
        <v>-4.6683747020974532E-2</v>
      </c>
    </row>
    <row r="7323" spans="1:6" x14ac:dyDescent="0.3">
      <c r="A7323">
        <v>61.004339999999999</v>
      </c>
      <c r="B7323">
        <v>625.89449999999999</v>
      </c>
      <c r="C7323">
        <v>10.91314</v>
      </c>
      <c r="D7323">
        <v>-0.63978800000000002</v>
      </c>
      <c r="E7323">
        <f t="shared" si="228"/>
        <v>79.658246927908507</v>
      </c>
      <c r="F7323">
        <f t="shared" si="229"/>
        <v>-4.6700024452643991E-2</v>
      </c>
    </row>
    <row r="7324" spans="1:6" x14ac:dyDescent="0.3">
      <c r="A7324">
        <v>61.012659999999997</v>
      </c>
      <c r="B7324">
        <v>625.97659999999996</v>
      </c>
      <c r="C7324">
        <v>10.912979999999999</v>
      </c>
      <c r="D7324">
        <v>-0.64001859999999999</v>
      </c>
      <c r="E7324">
        <f t="shared" si="228"/>
        <v>79.657079040434454</v>
      </c>
      <c r="F7324">
        <f t="shared" si="229"/>
        <v>-4.6716856630863619E-2</v>
      </c>
    </row>
    <row r="7325" spans="1:6" x14ac:dyDescent="0.3">
      <c r="A7325">
        <v>61.021000000000001</v>
      </c>
      <c r="B7325">
        <v>626.05600000000004</v>
      </c>
      <c r="C7325">
        <v>10.91281</v>
      </c>
      <c r="D7325">
        <v>-0.6402234</v>
      </c>
      <c r="E7325">
        <f t="shared" si="228"/>
        <v>79.65583815999328</v>
      </c>
      <c r="F7325">
        <f t="shared" si="229"/>
        <v>-4.6731805590531354E-2</v>
      </c>
    </row>
    <row r="7326" spans="1:6" x14ac:dyDescent="0.3">
      <c r="A7326">
        <v>61.029339999999998</v>
      </c>
      <c r="B7326">
        <v>626.13990000000001</v>
      </c>
      <c r="C7326">
        <v>10.91264</v>
      </c>
      <c r="D7326">
        <v>-0.64044290000000004</v>
      </c>
      <c r="E7326">
        <f t="shared" si="228"/>
        <v>79.654597279552121</v>
      </c>
      <c r="F7326">
        <f t="shared" si="229"/>
        <v>-4.6747827546815869E-2</v>
      </c>
    </row>
    <row r="7327" spans="1:6" x14ac:dyDescent="0.3">
      <c r="A7327">
        <v>61.037660000000002</v>
      </c>
      <c r="B7327">
        <v>626.22590000000002</v>
      </c>
      <c r="C7327">
        <v>10.91245</v>
      </c>
      <c r="D7327">
        <v>-0.64063380000000003</v>
      </c>
      <c r="E7327">
        <f t="shared" si="228"/>
        <v>79.653210413176694</v>
      </c>
      <c r="F7327">
        <f t="shared" si="229"/>
        <v>-4.6761761904240529E-2</v>
      </c>
    </row>
    <row r="7328" spans="1:6" x14ac:dyDescent="0.3">
      <c r="A7328">
        <v>61.045999999999999</v>
      </c>
      <c r="B7328">
        <v>626.30970000000002</v>
      </c>
      <c r="C7328">
        <v>10.912269999999999</v>
      </c>
      <c r="D7328">
        <v>-0.64084260000000004</v>
      </c>
      <c r="E7328">
        <f t="shared" si="228"/>
        <v>79.651896539768401</v>
      </c>
      <c r="F7328">
        <f t="shared" si="229"/>
        <v>-4.6777002835776779E-2</v>
      </c>
    </row>
    <row r="7329" spans="1:6" x14ac:dyDescent="0.3">
      <c r="A7329">
        <v>61.054340000000003</v>
      </c>
      <c r="B7329">
        <v>626.39059999999995</v>
      </c>
      <c r="C7329">
        <v>10.91211</v>
      </c>
      <c r="D7329">
        <v>-0.64105440000000002</v>
      </c>
      <c r="E7329">
        <f t="shared" si="228"/>
        <v>79.650728652294362</v>
      </c>
      <c r="F7329">
        <f t="shared" si="229"/>
        <v>-4.6792462746214403E-2</v>
      </c>
    </row>
    <row r="7330" spans="1:6" x14ac:dyDescent="0.3">
      <c r="A7330">
        <v>61.06268</v>
      </c>
      <c r="B7330">
        <v>626.47619999999995</v>
      </c>
      <c r="C7330">
        <v>10.91192</v>
      </c>
      <c r="D7330">
        <v>-0.64127999999999996</v>
      </c>
      <c r="E7330">
        <f t="shared" si="228"/>
        <v>79.649341785918935</v>
      </c>
      <c r="F7330">
        <f t="shared" si="229"/>
        <v>-4.6808929959598393E-2</v>
      </c>
    </row>
    <row r="7331" spans="1:6" x14ac:dyDescent="0.3">
      <c r="A7331">
        <v>61.070999999999998</v>
      </c>
      <c r="B7331">
        <v>626.55799999999999</v>
      </c>
      <c r="C7331">
        <v>10.91175</v>
      </c>
      <c r="D7331">
        <v>-0.64149900000000004</v>
      </c>
      <c r="E7331">
        <f t="shared" si="228"/>
        <v>79.648100905477762</v>
      </c>
      <c r="F7331">
        <f t="shared" si="229"/>
        <v>-4.6824915419399343E-2</v>
      </c>
    </row>
    <row r="7332" spans="1:6" x14ac:dyDescent="0.3">
      <c r="A7332">
        <v>61.079340000000002</v>
      </c>
      <c r="B7332">
        <v>626.64250000000004</v>
      </c>
      <c r="C7332">
        <v>10.91161</v>
      </c>
      <c r="D7332">
        <v>-0.64169799999999999</v>
      </c>
      <c r="E7332">
        <f t="shared" si="228"/>
        <v>79.647079003937975</v>
      </c>
      <c r="F7332">
        <f t="shared" si="229"/>
        <v>-4.6839441019857736E-2</v>
      </c>
    </row>
    <row r="7333" spans="1:6" x14ac:dyDescent="0.3">
      <c r="A7333">
        <v>61.08766</v>
      </c>
      <c r="B7333">
        <v>626.72550000000001</v>
      </c>
      <c r="C7333">
        <v>10.911440000000001</v>
      </c>
      <c r="D7333">
        <v>-0.64190579999999997</v>
      </c>
      <c r="E7333">
        <f t="shared" si="228"/>
        <v>79.645838123496816</v>
      </c>
      <c r="F7333">
        <f t="shared" si="229"/>
        <v>-4.6854608958426858E-2</v>
      </c>
    </row>
    <row r="7334" spans="1:6" x14ac:dyDescent="0.3">
      <c r="A7334">
        <v>61.095999999999997</v>
      </c>
      <c r="B7334">
        <v>626.80780000000004</v>
      </c>
      <c r="C7334">
        <v>10.91126</v>
      </c>
      <c r="D7334">
        <v>-0.64212349999999996</v>
      </c>
      <c r="E7334">
        <f t="shared" si="228"/>
        <v>79.644524250088509</v>
      </c>
      <c r="F7334">
        <f t="shared" si="229"/>
        <v>-4.6870499527370539E-2</v>
      </c>
    </row>
    <row r="7335" spans="1:6" x14ac:dyDescent="0.3">
      <c r="A7335">
        <v>61.104340000000001</v>
      </c>
      <c r="B7335">
        <v>626.89359999999999</v>
      </c>
      <c r="C7335">
        <v>10.91108</v>
      </c>
      <c r="D7335">
        <v>-0.64232959999999995</v>
      </c>
      <c r="E7335">
        <f t="shared" si="228"/>
        <v>79.643210376680202</v>
      </c>
      <c r="F7335">
        <f t="shared" si="229"/>
        <v>-4.6885543377895536E-2</v>
      </c>
    </row>
    <row r="7336" spans="1:6" x14ac:dyDescent="0.3">
      <c r="A7336">
        <v>61.112659999999998</v>
      </c>
      <c r="B7336">
        <v>626.97400000000005</v>
      </c>
      <c r="C7336">
        <v>10.910920000000001</v>
      </c>
      <c r="D7336">
        <v>-0.64252290000000001</v>
      </c>
      <c r="E7336">
        <f t="shared" si="228"/>
        <v>79.642042489206176</v>
      </c>
      <c r="F7336">
        <f t="shared" si="229"/>
        <v>-4.6899652918441309E-2</v>
      </c>
    </row>
    <row r="7337" spans="1:6" x14ac:dyDescent="0.3">
      <c r="A7337">
        <v>61.121000000000002</v>
      </c>
      <c r="B7337">
        <v>627.05920000000003</v>
      </c>
      <c r="C7337">
        <v>10.91076</v>
      </c>
      <c r="D7337">
        <v>-0.64273840000000004</v>
      </c>
      <c r="E7337">
        <f t="shared" si="228"/>
        <v>79.640874601732122</v>
      </c>
      <c r="F7337">
        <f t="shared" si="229"/>
        <v>-4.6915382902857315E-2</v>
      </c>
    </row>
    <row r="7338" spans="1:6" x14ac:dyDescent="0.3">
      <c r="A7338">
        <v>61.129339999999999</v>
      </c>
      <c r="B7338">
        <v>627.14250000000004</v>
      </c>
      <c r="C7338">
        <v>10.910600000000001</v>
      </c>
      <c r="D7338">
        <v>-0.64293650000000002</v>
      </c>
      <c r="E7338">
        <f t="shared" si="228"/>
        <v>79.639706714258082</v>
      </c>
      <c r="F7338">
        <f t="shared" si="229"/>
        <v>-4.6929842809645295E-2</v>
      </c>
    </row>
    <row r="7339" spans="1:6" x14ac:dyDescent="0.3">
      <c r="A7339">
        <v>61.137659999999997</v>
      </c>
      <c r="B7339">
        <v>627.22889999999995</v>
      </c>
      <c r="C7339">
        <v>10.91042</v>
      </c>
      <c r="D7339">
        <v>-0.64314700000000002</v>
      </c>
      <c r="E7339">
        <f t="shared" si="228"/>
        <v>79.638392840849789</v>
      </c>
      <c r="F7339">
        <f t="shared" si="229"/>
        <v>-4.6945207829225656E-2</v>
      </c>
    </row>
    <row r="7340" spans="1:6" x14ac:dyDescent="0.3">
      <c r="A7340">
        <v>61.146000000000001</v>
      </c>
      <c r="B7340">
        <v>627.30640000000005</v>
      </c>
      <c r="C7340">
        <v>10.91025</v>
      </c>
      <c r="D7340">
        <v>-0.64336409999999999</v>
      </c>
      <c r="E7340">
        <f t="shared" si="228"/>
        <v>79.637151960408616</v>
      </c>
      <c r="F7340">
        <f t="shared" si="229"/>
        <v>-4.6961054602389064E-2</v>
      </c>
    </row>
    <row r="7341" spans="1:6" x14ac:dyDescent="0.3">
      <c r="A7341">
        <v>61.154339999999998</v>
      </c>
      <c r="B7341">
        <v>627.39059999999995</v>
      </c>
      <c r="C7341">
        <v>10.910080000000001</v>
      </c>
      <c r="D7341">
        <v>-0.64358490000000002</v>
      </c>
      <c r="E7341">
        <f t="shared" si="228"/>
        <v>79.635911079967457</v>
      </c>
      <c r="F7341">
        <f t="shared" si="229"/>
        <v>-4.6977171449530841E-2</v>
      </c>
    </row>
    <row r="7342" spans="1:6" x14ac:dyDescent="0.3">
      <c r="A7342">
        <v>61.162660000000002</v>
      </c>
      <c r="B7342">
        <v>627.47400000000005</v>
      </c>
      <c r="C7342">
        <v>10.9099</v>
      </c>
      <c r="D7342">
        <v>-0.64379299999999995</v>
      </c>
      <c r="E7342">
        <f t="shared" si="228"/>
        <v>79.63459720655915</v>
      </c>
      <c r="F7342">
        <f t="shared" si="229"/>
        <v>-4.6992361285990096E-2</v>
      </c>
    </row>
    <row r="7343" spans="1:6" x14ac:dyDescent="0.3">
      <c r="A7343">
        <v>61.170999999999999</v>
      </c>
      <c r="B7343">
        <v>627.5566</v>
      </c>
      <c r="C7343">
        <v>10.909700000000001</v>
      </c>
      <c r="D7343">
        <v>-0.64397760000000004</v>
      </c>
      <c r="E7343">
        <f t="shared" si="228"/>
        <v>79.633137347216604</v>
      </c>
      <c r="F7343">
        <f t="shared" si="229"/>
        <v>-4.7005835787721856E-2</v>
      </c>
    </row>
    <row r="7344" spans="1:6" x14ac:dyDescent="0.3">
      <c r="A7344">
        <v>61.179340000000003</v>
      </c>
      <c r="B7344">
        <v>627.63869999999997</v>
      </c>
      <c r="C7344">
        <v>10.909509999999999</v>
      </c>
      <c r="D7344">
        <v>-0.64417780000000002</v>
      </c>
      <c r="E7344">
        <f t="shared" si="228"/>
        <v>79.631750480841163</v>
      </c>
      <c r="F7344">
        <f t="shared" si="229"/>
        <v>-4.7020448979740809E-2</v>
      </c>
    </row>
    <row r="7345" spans="1:6" x14ac:dyDescent="0.3">
      <c r="A7345">
        <v>61.18768</v>
      </c>
      <c r="B7345">
        <v>627.72159999999997</v>
      </c>
      <c r="C7345">
        <v>10.90931</v>
      </c>
      <c r="D7345">
        <v>-0.64440370000000002</v>
      </c>
      <c r="E7345">
        <f t="shared" si="228"/>
        <v>79.630290621498617</v>
      </c>
      <c r="F7345">
        <f t="shared" si="229"/>
        <v>-4.7036938091014932E-2</v>
      </c>
    </row>
    <row r="7346" spans="1:6" x14ac:dyDescent="0.3">
      <c r="A7346">
        <v>61.195999999999998</v>
      </c>
      <c r="B7346">
        <v>627.80259999999998</v>
      </c>
      <c r="C7346">
        <v>10.9091</v>
      </c>
      <c r="D7346">
        <v>-0.64462680000000006</v>
      </c>
      <c r="E7346">
        <f t="shared" si="228"/>
        <v>79.628757769188937</v>
      </c>
      <c r="F7346">
        <f t="shared" si="229"/>
        <v>-4.7053222821981107E-2</v>
      </c>
    </row>
    <row r="7347" spans="1:6" x14ac:dyDescent="0.3">
      <c r="A7347">
        <v>61.204340000000002</v>
      </c>
      <c r="B7347">
        <v>627.88549999999998</v>
      </c>
      <c r="C7347">
        <v>10.908899999999999</v>
      </c>
      <c r="D7347">
        <v>-0.64484640000000004</v>
      </c>
      <c r="E7347">
        <f t="shared" si="228"/>
        <v>79.627297909846391</v>
      </c>
      <c r="F7347">
        <f t="shared" si="229"/>
        <v>-4.706925207756233E-2</v>
      </c>
    </row>
    <row r="7348" spans="1:6" x14ac:dyDescent="0.3">
      <c r="A7348">
        <v>61.21266</v>
      </c>
      <c r="B7348">
        <v>627.97180000000003</v>
      </c>
      <c r="C7348">
        <v>10.908720000000001</v>
      </c>
      <c r="D7348">
        <v>-0.64505319999999999</v>
      </c>
      <c r="E7348">
        <f t="shared" si="228"/>
        <v>79.625984036438098</v>
      </c>
      <c r="F7348">
        <f t="shared" si="229"/>
        <v>-4.7084347023164316E-2</v>
      </c>
    </row>
    <row r="7349" spans="1:6" x14ac:dyDescent="0.3">
      <c r="A7349">
        <v>61.220999999999997</v>
      </c>
      <c r="B7349">
        <v>628.05179999999996</v>
      </c>
      <c r="C7349">
        <v>10.90855</v>
      </c>
      <c r="D7349">
        <v>-0.64528319999999995</v>
      </c>
      <c r="E7349">
        <f t="shared" si="228"/>
        <v>79.624743155996924</v>
      </c>
      <c r="F7349">
        <f t="shared" si="229"/>
        <v>-4.7101135405603671E-2</v>
      </c>
    </row>
    <row r="7350" spans="1:6" x14ac:dyDescent="0.3">
      <c r="A7350">
        <v>61.229340000000001</v>
      </c>
      <c r="B7350">
        <v>628.13980000000004</v>
      </c>
      <c r="C7350">
        <v>10.908379999999999</v>
      </c>
      <c r="D7350">
        <v>-0.64548349999999999</v>
      </c>
      <c r="E7350">
        <f t="shared" si="228"/>
        <v>79.623502275555751</v>
      </c>
      <c r="F7350">
        <f t="shared" si="229"/>
        <v>-4.7115755896919333E-2</v>
      </c>
    </row>
    <row r="7351" spans="1:6" x14ac:dyDescent="0.3">
      <c r="A7351">
        <v>61.237659999999998</v>
      </c>
      <c r="B7351">
        <v>628.22050000000002</v>
      </c>
      <c r="C7351">
        <v>10.908160000000001</v>
      </c>
      <c r="D7351">
        <v>-0.64568300000000001</v>
      </c>
      <c r="E7351">
        <f t="shared" si="228"/>
        <v>79.621896430278952</v>
      </c>
      <c r="F7351">
        <f t="shared" si="229"/>
        <v>-4.7130317993861297E-2</v>
      </c>
    </row>
    <row r="7352" spans="1:6" x14ac:dyDescent="0.3">
      <c r="A7352">
        <v>61.246000000000002</v>
      </c>
      <c r="B7352">
        <v>628.30190000000005</v>
      </c>
      <c r="C7352">
        <v>10.907970000000001</v>
      </c>
      <c r="D7352">
        <v>-0.64589399999999997</v>
      </c>
      <c r="E7352">
        <f t="shared" si="228"/>
        <v>79.620509563903525</v>
      </c>
      <c r="F7352">
        <f t="shared" si="229"/>
        <v>-4.7145719509925216E-2</v>
      </c>
    </row>
    <row r="7353" spans="1:6" x14ac:dyDescent="0.3">
      <c r="A7353">
        <v>61.254339999999999</v>
      </c>
      <c r="B7353">
        <v>628.38679999999999</v>
      </c>
      <c r="C7353">
        <v>10.9078</v>
      </c>
      <c r="D7353">
        <v>-0.64613390000000004</v>
      </c>
      <c r="E7353">
        <f t="shared" si="228"/>
        <v>79.619268683462352</v>
      </c>
      <c r="F7353">
        <f t="shared" si="229"/>
        <v>-4.7163230522739137E-2</v>
      </c>
    </row>
    <row r="7354" spans="1:6" x14ac:dyDescent="0.3">
      <c r="A7354">
        <v>61.262659999999997</v>
      </c>
      <c r="B7354">
        <v>628.471</v>
      </c>
      <c r="C7354">
        <v>10.90762</v>
      </c>
      <c r="D7354">
        <v>-0.64636470000000001</v>
      </c>
      <c r="E7354">
        <f t="shared" si="228"/>
        <v>79.617954810054044</v>
      </c>
      <c r="F7354">
        <f t="shared" si="229"/>
        <v>-4.7180077299552189E-2</v>
      </c>
    </row>
    <row r="7355" spans="1:6" x14ac:dyDescent="0.3">
      <c r="A7355">
        <v>61.271000000000001</v>
      </c>
      <c r="B7355">
        <v>628.55280000000005</v>
      </c>
      <c r="C7355">
        <v>10.90746</v>
      </c>
      <c r="D7355">
        <v>-0.64659500000000003</v>
      </c>
      <c r="E7355">
        <f t="shared" si="228"/>
        <v>79.616786922580019</v>
      </c>
      <c r="F7355">
        <f t="shared" si="229"/>
        <v>-4.7196887579881684E-2</v>
      </c>
    </row>
    <row r="7356" spans="1:6" x14ac:dyDescent="0.3">
      <c r="A7356">
        <v>61.279339999999998</v>
      </c>
      <c r="B7356">
        <v>628.63499999999999</v>
      </c>
      <c r="C7356">
        <v>10.907299999999999</v>
      </c>
      <c r="D7356">
        <v>-0.64681279999999997</v>
      </c>
      <c r="E7356">
        <f t="shared" si="228"/>
        <v>79.615619035105965</v>
      </c>
      <c r="F7356">
        <f t="shared" si="229"/>
        <v>-4.7212785448122074E-2</v>
      </c>
    </row>
    <row r="7357" spans="1:6" x14ac:dyDescent="0.3">
      <c r="A7357">
        <v>61.287660000000002</v>
      </c>
      <c r="B7357">
        <v>628.72040000000004</v>
      </c>
      <c r="C7357">
        <v>10.90714</v>
      </c>
      <c r="D7357">
        <v>-0.64701149999999996</v>
      </c>
      <c r="E7357">
        <f t="shared" si="228"/>
        <v>79.614451147631925</v>
      </c>
      <c r="F7357">
        <f t="shared" si="229"/>
        <v>-4.7227289150690327E-2</v>
      </c>
    </row>
    <row r="7358" spans="1:6" x14ac:dyDescent="0.3">
      <c r="A7358">
        <v>61.295999999999999</v>
      </c>
      <c r="B7358">
        <v>628.80089999999996</v>
      </c>
      <c r="C7358">
        <v>10.906969999999999</v>
      </c>
      <c r="D7358">
        <v>-0.64721899999999999</v>
      </c>
      <c r="E7358">
        <f t="shared" si="228"/>
        <v>79.613210267190766</v>
      </c>
      <c r="F7358">
        <f t="shared" si="229"/>
        <v>-4.7242435191369316E-2</v>
      </c>
    </row>
    <row r="7359" spans="1:6" x14ac:dyDescent="0.3">
      <c r="A7359">
        <v>61.304340000000003</v>
      </c>
      <c r="B7359">
        <v>628.88250000000005</v>
      </c>
      <c r="C7359">
        <v>10.906790000000001</v>
      </c>
      <c r="D7359">
        <v>-0.64743309999999998</v>
      </c>
      <c r="E7359">
        <f t="shared" si="228"/>
        <v>79.611896393782473</v>
      </c>
      <c r="F7359">
        <f t="shared" si="229"/>
        <v>-4.7258062985631337E-2</v>
      </c>
    </row>
    <row r="7360" spans="1:6" x14ac:dyDescent="0.3">
      <c r="A7360">
        <v>61.31268</v>
      </c>
      <c r="B7360">
        <v>628.96559999999999</v>
      </c>
      <c r="C7360">
        <v>10.906610000000001</v>
      </c>
      <c r="D7360">
        <v>-0.64766109999999999</v>
      </c>
      <c r="E7360">
        <f t="shared" si="228"/>
        <v>79.61058252037418</v>
      </c>
      <c r="F7360">
        <f t="shared" si="229"/>
        <v>-4.7274705382136434E-2</v>
      </c>
    </row>
    <row r="7361" spans="1:6" x14ac:dyDescent="0.3">
      <c r="A7361">
        <v>61.320999999999998</v>
      </c>
      <c r="B7361">
        <v>629.05240000000003</v>
      </c>
      <c r="C7361">
        <v>10.906459999999999</v>
      </c>
      <c r="D7361">
        <v>-0.64788840000000003</v>
      </c>
      <c r="E7361">
        <f t="shared" si="228"/>
        <v>79.609487625867246</v>
      </c>
      <c r="F7361">
        <f t="shared" si="229"/>
        <v>-4.7291296683564542E-2</v>
      </c>
    </row>
    <row r="7362" spans="1:6" x14ac:dyDescent="0.3">
      <c r="A7362">
        <v>61.329340000000002</v>
      </c>
      <c r="B7362">
        <v>629.13300000000004</v>
      </c>
      <c r="C7362">
        <v>10.90626</v>
      </c>
      <c r="D7362">
        <v>-0.64812179999999997</v>
      </c>
      <c r="E7362">
        <f t="shared" si="228"/>
        <v>79.608027766524685</v>
      </c>
      <c r="F7362">
        <f t="shared" si="229"/>
        <v>-4.7308333242092125E-2</v>
      </c>
    </row>
    <row r="7363" spans="1:6" x14ac:dyDescent="0.3">
      <c r="A7363">
        <v>61.33766</v>
      </c>
      <c r="B7363">
        <v>629.21320000000003</v>
      </c>
      <c r="C7363">
        <v>10.906079999999999</v>
      </c>
      <c r="D7363">
        <v>-0.64834599999999998</v>
      </c>
      <c r="E7363">
        <f t="shared" ref="E7363:E7426" si="230">C7363/13.69995*100</f>
        <v>79.606713893116392</v>
      </c>
      <c r="F7363">
        <f t="shared" ref="F7363:F7426" si="231">D7363/13.69995</f>
        <v>-4.7324698265322138E-2</v>
      </c>
    </row>
    <row r="7364" spans="1:6" x14ac:dyDescent="0.3">
      <c r="A7364">
        <v>61.345999999999997</v>
      </c>
      <c r="B7364">
        <v>629.29409999999996</v>
      </c>
      <c r="C7364">
        <v>10.90593</v>
      </c>
      <c r="D7364">
        <v>-0.64856360000000002</v>
      </c>
      <c r="E7364">
        <f t="shared" si="230"/>
        <v>79.605618998609486</v>
      </c>
      <c r="F7364">
        <f t="shared" si="231"/>
        <v>-4.734058153496911E-2</v>
      </c>
    </row>
    <row r="7365" spans="1:6" x14ac:dyDescent="0.3">
      <c r="A7365">
        <v>61.354340000000001</v>
      </c>
      <c r="B7365">
        <v>629.38220000000001</v>
      </c>
      <c r="C7365">
        <v>10.90577</v>
      </c>
      <c r="D7365">
        <v>-0.64878020000000003</v>
      </c>
      <c r="E7365">
        <f t="shared" si="230"/>
        <v>79.604451111135447</v>
      </c>
      <c r="F7365">
        <f t="shared" si="231"/>
        <v>-4.7356391811648954E-2</v>
      </c>
    </row>
    <row r="7366" spans="1:6" x14ac:dyDescent="0.3">
      <c r="A7366">
        <v>61.362659999999998</v>
      </c>
      <c r="B7366">
        <v>629.46199999999999</v>
      </c>
      <c r="C7366">
        <v>10.90559</v>
      </c>
      <c r="D7366">
        <v>-0.64901089999999995</v>
      </c>
      <c r="E7366">
        <f t="shared" si="230"/>
        <v>79.603137237727154</v>
      </c>
      <c r="F7366">
        <f t="shared" si="231"/>
        <v>-4.7373231289165284E-2</v>
      </c>
    </row>
    <row r="7367" spans="1:6" x14ac:dyDescent="0.3">
      <c r="A7367">
        <v>61.371000000000002</v>
      </c>
      <c r="B7367">
        <v>629.54650000000004</v>
      </c>
      <c r="C7367">
        <v>10.9054</v>
      </c>
      <c r="D7367">
        <v>-0.6492445</v>
      </c>
      <c r="E7367">
        <f t="shared" si="230"/>
        <v>79.601750371351727</v>
      </c>
      <c r="F7367">
        <f t="shared" si="231"/>
        <v>-4.7390282446286305E-2</v>
      </c>
    </row>
    <row r="7368" spans="1:6" x14ac:dyDescent="0.3">
      <c r="A7368">
        <v>61.379339999999999</v>
      </c>
      <c r="B7368">
        <v>629.62760000000003</v>
      </c>
      <c r="C7368">
        <v>10.90522</v>
      </c>
      <c r="D7368">
        <v>-0.64950699999999995</v>
      </c>
      <c r="E7368">
        <f t="shared" si="230"/>
        <v>79.600436497943434</v>
      </c>
      <c r="F7368">
        <f t="shared" si="231"/>
        <v>-4.7409443100157295E-2</v>
      </c>
    </row>
    <row r="7369" spans="1:6" x14ac:dyDescent="0.3">
      <c r="A7369">
        <v>61.387659999999997</v>
      </c>
      <c r="B7369">
        <v>629.71</v>
      </c>
      <c r="C7369">
        <v>10.90502</v>
      </c>
      <c r="D7369">
        <v>-0.64973979999999998</v>
      </c>
      <c r="E7369">
        <f t="shared" si="230"/>
        <v>79.598976638600888</v>
      </c>
      <c r="F7369">
        <f t="shared" si="231"/>
        <v>-4.7426435862904612E-2</v>
      </c>
    </row>
    <row r="7370" spans="1:6" x14ac:dyDescent="0.3">
      <c r="A7370">
        <v>61.396000000000001</v>
      </c>
      <c r="B7370">
        <v>629.79740000000004</v>
      </c>
      <c r="C7370">
        <v>10.904820000000001</v>
      </c>
      <c r="D7370">
        <v>-0.64997070000000001</v>
      </c>
      <c r="E7370">
        <f t="shared" si="230"/>
        <v>79.597516779258328</v>
      </c>
      <c r="F7370">
        <f t="shared" si="231"/>
        <v>-4.744328993901438E-2</v>
      </c>
    </row>
    <row r="7371" spans="1:6" x14ac:dyDescent="0.3">
      <c r="A7371">
        <v>61.404339999999998</v>
      </c>
      <c r="B7371">
        <v>629.88059999999996</v>
      </c>
      <c r="C7371">
        <v>10.90465</v>
      </c>
      <c r="D7371">
        <v>-0.65017930000000002</v>
      </c>
      <c r="E7371">
        <f t="shared" si="230"/>
        <v>79.596275898817154</v>
      </c>
      <c r="F7371">
        <f t="shared" si="231"/>
        <v>-4.7458516271957199E-2</v>
      </c>
    </row>
    <row r="7372" spans="1:6" x14ac:dyDescent="0.3">
      <c r="A7372">
        <v>61.412660000000002</v>
      </c>
      <c r="B7372">
        <v>629.96280000000002</v>
      </c>
      <c r="C7372">
        <v>10.904489999999999</v>
      </c>
      <c r="D7372">
        <v>-0.65038850000000004</v>
      </c>
      <c r="E7372">
        <f t="shared" si="230"/>
        <v>79.595108011343115</v>
      </c>
      <c r="F7372">
        <f t="shared" si="231"/>
        <v>-4.7473786400680298E-2</v>
      </c>
    </row>
    <row r="7373" spans="1:6" x14ac:dyDescent="0.3">
      <c r="A7373">
        <v>61.420999999999999</v>
      </c>
      <c r="B7373">
        <v>630.04650000000004</v>
      </c>
      <c r="C7373">
        <v>10.904299999999999</v>
      </c>
      <c r="D7373">
        <v>-0.65059889999999998</v>
      </c>
      <c r="E7373">
        <f t="shared" si="230"/>
        <v>79.593721144967674</v>
      </c>
      <c r="F7373">
        <f t="shared" si="231"/>
        <v>-4.7489144120963944E-2</v>
      </c>
    </row>
    <row r="7374" spans="1:6" x14ac:dyDescent="0.3">
      <c r="A7374">
        <v>61.429340000000003</v>
      </c>
      <c r="B7374">
        <v>630.12660000000005</v>
      </c>
      <c r="C7374">
        <v>10.90409</v>
      </c>
      <c r="D7374">
        <v>-0.65079430000000005</v>
      </c>
      <c r="E7374">
        <f t="shared" si="230"/>
        <v>79.592188292658008</v>
      </c>
      <c r="F7374">
        <f t="shared" si="231"/>
        <v>-4.7503406946740684E-2</v>
      </c>
    </row>
    <row r="7375" spans="1:6" x14ac:dyDescent="0.3">
      <c r="A7375">
        <v>61.43768</v>
      </c>
      <c r="B7375">
        <v>630.21010000000001</v>
      </c>
      <c r="C7375">
        <v>10.903890000000001</v>
      </c>
      <c r="D7375">
        <v>-0.65100210000000003</v>
      </c>
      <c r="E7375">
        <f t="shared" si="230"/>
        <v>79.590728433315462</v>
      </c>
      <c r="F7375">
        <f t="shared" si="231"/>
        <v>-4.7518574885309806E-2</v>
      </c>
    </row>
    <row r="7376" spans="1:6" x14ac:dyDescent="0.3">
      <c r="A7376">
        <v>61.445999999999998</v>
      </c>
      <c r="B7376">
        <v>630.29399999999998</v>
      </c>
      <c r="C7376">
        <v>10.903700000000001</v>
      </c>
      <c r="D7376">
        <v>-0.6512116</v>
      </c>
      <c r="E7376">
        <f t="shared" si="230"/>
        <v>79.589341566940035</v>
      </c>
      <c r="F7376">
        <f t="shared" si="231"/>
        <v>-4.7533866911923038E-2</v>
      </c>
    </row>
    <row r="7377" spans="1:6" x14ac:dyDescent="0.3">
      <c r="A7377">
        <v>61.454340000000002</v>
      </c>
      <c r="B7377">
        <v>630.37720000000002</v>
      </c>
      <c r="C7377">
        <v>10.903510000000001</v>
      </c>
      <c r="D7377">
        <v>-0.65145410000000004</v>
      </c>
      <c r="E7377">
        <f t="shared" si="230"/>
        <v>79.587954700564609</v>
      </c>
      <c r="F7377">
        <f t="shared" si="231"/>
        <v>-4.7551567706451491E-2</v>
      </c>
    </row>
    <row r="7378" spans="1:6" x14ac:dyDescent="0.3">
      <c r="A7378">
        <v>61.46266</v>
      </c>
      <c r="B7378">
        <v>630.4579</v>
      </c>
      <c r="C7378">
        <v>10.90329</v>
      </c>
      <c r="D7378">
        <v>-0.65164860000000002</v>
      </c>
      <c r="E7378">
        <f t="shared" si="230"/>
        <v>79.58634885528781</v>
      </c>
      <c r="F7378">
        <f t="shared" si="231"/>
        <v>-4.756576483855781E-2</v>
      </c>
    </row>
    <row r="7379" spans="1:6" x14ac:dyDescent="0.3">
      <c r="A7379">
        <v>61.470999999999997</v>
      </c>
      <c r="B7379">
        <v>630.5421</v>
      </c>
      <c r="C7379">
        <v>10.90311</v>
      </c>
      <c r="D7379">
        <v>-0.65184929999999996</v>
      </c>
      <c r="E7379">
        <f t="shared" si="230"/>
        <v>79.585034981879502</v>
      </c>
      <c r="F7379">
        <f t="shared" si="231"/>
        <v>-4.758041452706032E-2</v>
      </c>
    </row>
    <row r="7380" spans="1:6" x14ac:dyDescent="0.3">
      <c r="A7380">
        <v>61.479340000000001</v>
      </c>
      <c r="B7380">
        <v>630.62620000000004</v>
      </c>
      <c r="C7380">
        <v>10.902939999999999</v>
      </c>
      <c r="D7380">
        <v>-0.65206640000000005</v>
      </c>
      <c r="E7380">
        <f t="shared" si="230"/>
        <v>79.583794101438315</v>
      </c>
      <c r="F7380">
        <f t="shared" si="231"/>
        <v>-4.7596261300223729E-2</v>
      </c>
    </row>
    <row r="7381" spans="1:6" x14ac:dyDescent="0.3">
      <c r="A7381">
        <v>61.487659999999998</v>
      </c>
      <c r="B7381">
        <v>630.70820000000003</v>
      </c>
      <c r="C7381">
        <v>10.902760000000001</v>
      </c>
      <c r="D7381">
        <v>-0.65229000000000004</v>
      </c>
      <c r="E7381">
        <f t="shared" si="230"/>
        <v>79.582480228030036</v>
      </c>
      <c r="F7381">
        <f t="shared" si="231"/>
        <v>-4.7612582527673461E-2</v>
      </c>
    </row>
    <row r="7382" spans="1:6" x14ac:dyDescent="0.3">
      <c r="A7382">
        <v>61.496000000000002</v>
      </c>
      <c r="B7382">
        <v>630.79049999999995</v>
      </c>
      <c r="C7382">
        <v>10.90259</v>
      </c>
      <c r="D7382">
        <v>-0.65250549999999996</v>
      </c>
      <c r="E7382">
        <f t="shared" si="230"/>
        <v>79.581239347588863</v>
      </c>
      <c r="F7382">
        <f t="shared" si="231"/>
        <v>-4.762831251208946E-2</v>
      </c>
    </row>
    <row r="7383" spans="1:6" x14ac:dyDescent="0.3">
      <c r="A7383">
        <v>61.504339999999999</v>
      </c>
      <c r="B7383">
        <v>630.87260000000003</v>
      </c>
      <c r="C7383">
        <v>10.90241</v>
      </c>
      <c r="D7383">
        <v>-0.65270850000000002</v>
      </c>
      <c r="E7383">
        <f t="shared" si="230"/>
        <v>79.57992547418057</v>
      </c>
      <c r="F7383">
        <f t="shared" si="231"/>
        <v>-4.7643130084416369E-2</v>
      </c>
    </row>
    <row r="7384" spans="1:6" x14ac:dyDescent="0.3">
      <c r="A7384">
        <v>61.512659999999997</v>
      </c>
      <c r="B7384">
        <v>630.95849999999996</v>
      </c>
      <c r="C7384">
        <v>10.90226</v>
      </c>
      <c r="D7384">
        <v>-0.65293020000000002</v>
      </c>
      <c r="E7384">
        <f t="shared" si="230"/>
        <v>79.578830579673649</v>
      </c>
      <c r="F7384">
        <f t="shared" si="231"/>
        <v>-4.7659312625228566E-2</v>
      </c>
    </row>
    <row r="7385" spans="1:6" x14ac:dyDescent="0.3">
      <c r="A7385">
        <v>61.521000000000001</v>
      </c>
      <c r="B7385">
        <v>631.04179999999997</v>
      </c>
      <c r="C7385">
        <v>10.90208</v>
      </c>
      <c r="D7385">
        <v>-0.65313140000000003</v>
      </c>
      <c r="E7385">
        <f t="shared" si="230"/>
        <v>79.577516706265357</v>
      </c>
      <c r="F7385">
        <f t="shared" si="231"/>
        <v>-4.7673998810214641E-2</v>
      </c>
    </row>
    <row r="7386" spans="1:6" x14ac:dyDescent="0.3">
      <c r="A7386">
        <v>61.529339999999998</v>
      </c>
      <c r="B7386">
        <v>631.12130000000002</v>
      </c>
      <c r="C7386">
        <v>10.90192</v>
      </c>
      <c r="D7386">
        <v>-0.65335739999999998</v>
      </c>
      <c r="E7386">
        <f t="shared" si="230"/>
        <v>79.576348818791317</v>
      </c>
      <c r="F7386">
        <f t="shared" si="231"/>
        <v>-4.769049522078548E-2</v>
      </c>
    </row>
    <row r="7387" spans="1:6" x14ac:dyDescent="0.3">
      <c r="A7387">
        <v>61.537660000000002</v>
      </c>
      <c r="B7387">
        <v>631.2047</v>
      </c>
      <c r="C7387">
        <v>10.90174</v>
      </c>
      <c r="D7387">
        <v>-0.65357399999999999</v>
      </c>
      <c r="E7387">
        <f t="shared" si="230"/>
        <v>79.57503494538301</v>
      </c>
      <c r="F7387">
        <f t="shared" si="231"/>
        <v>-4.7706305497465323E-2</v>
      </c>
    </row>
    <row r="7388" spans="1:6" x14ac:dyDescent="0.3">
      <c r="A7388">
        <v>61.545999999999999</v>
      </c>
      <c r="B7388">
        <v>631.28949999999998</v>
      </c>
      <c r="C7388">
        <v>10.90157</v>
      </c>
      <c r="D7388">
        <v>-0.65379019999999999</v>
      </c>
      <c r="E7388">
        <f t="shared" si="230"/>
        <v>79.573794064941836</v>
      </c>
      <c r="F7388">
        <f t="shared" si="231"/>
        <v>-4.7722086576958311E-2</v>
      </c>
    </row>
    <row r="7389" spans="1:6" x14ac:dyDescent="0.3">
      <c r="A7389">
        <v>61.554340000000003</v>
      </c>
      <c r="B7389">
        <v>631.37239999999997</v>
      </c>
      <c r="C7389">
        <v>10.901400000000001</v>
      </c>
      <c r="D7389">
        <v>-0.65401260000000006</v>
      </c>
      <c r="E7389">
        <f t="shared" si="230"/>
        <v>79.572553184500677</v>
      </c>
      <c r="F7389">
        <f t="shared" si="231"/>
        <v>-4.7738320212847497E-2</v>
      </c>
    </row>
    <row r="7390" spans="1:6" x14ac:dyDescent="0.3">
      <c r="A7390">
        <v>61.56268</v>
      </c>
      <c r="B7390">
        <v>631.4556</v>
      </c>
      <c r="C7390">
        <v>10.90123</v>
      </c>
      <c r="D7390">
        <v>-0.65422340000000001</v>
      </c>
      <c r="E7390">
        <f t="shared" si="230"/>
        <v>79.571312304059504</v>
      </c>
      <c r="F7390">
        <f t="shared" si="231"/>
        <v>-4.7753707130317999E-2</v>
      </c>
    </row>
    <row r="7391" spans="1:6" x14ac:dyDescent="0.3">
      <c r="A7391">
        <v>61.570999999999998</v>
      </c>
      <c r="B7391">
        <v>631.5376</v>
      </c>
      <c r="C7391">
        <v>10.90103</v>
      </c>
      <c r="D7391">
        <v>-0.65445719999999996</v>
      </c>
      <c r="E7391">
        <f t="shared" si="230"/>
        <v>79.569852444716958</v>
      </c>
      <c r="F7391">
        <f t="shared" si="231"/>
        <v>-4.7770772886032431E-2</v>
      </c>
    </row>
    <row r="7392" spans="1:6" x14ac:dyDescent="0.3">
      <c r="A7392">
        <v>61.579340000000002</v>
      </c>
      <c r="B7392">
        <v>631.62059999999997</v>
      </c>
      <c r="C7392">
        <v>10.90082</v>
      </c>
      <c r="D7392">
        <v>-0.65466919999999995</v>
      </c>
      <c r="E7392">
        <f t="shared" si="230"/>
        <v>79.568319592407263</v>
      </c>
      <c r="F7392">
        <f t="shared" si="231"/>
        <v>-4.7786247395063486E-2</v>
      </c>
    </row>
    <row r="7393" spans="1:6" x14ac:dyDescent="0.3">
      <c r="A7393">
        <v>61.58766</v>
      </c>
      <c r="B7393">
        <v>631.70349999999996</v>
      </c>
      <c r="C7393">
        <v>10.90061</v>
      </c>
      <c r="D7393">
        <v>-0.654887</v>
      </c>
      <c r="E7393">
        <f t="shared" si="230"/>
        <v>79.566786740097598</v>
      </c>
      <c r="F7393">
        <f t="shared" si="231"/>
        <v>-4.7802145263303883E-2</v>
      </c>
    </row>
    <row r="7394" spans="1:6" x14ac:dyDescent="0.3">
      <c r="A7394">
        <v>61.595999999999997</v>
      </c>
      <c r="B7394">
        <v>631.78790000000004</v>
      </c>
      <c r="C7394">
        <v>10.900399999999999</v>
      </c>
      <c r="D7394">
        <v>-0.65509340000000005</v>
      </c>
      <c r="E7394">
        <f t="shared" si="230"/>
        <v>79.565253887787918</v>
      </c>
      <c r="F7394">
        <f t="shared" si="231"/>
        <v>-4.7817211011719027E-2</v>
      </c>
    </row>
    <row r="7395" spans="1:6" x14ac:dyDescent="0.3">
      <c r="A7395">
        <v>61.604340000000001</v>
      </c>
      <c r="B7395">
        <v>631.86919999999998</v>
      </c>
      <c r="C7395">
        <v>10.90021</v>
      </c>
      <c r="D7395">
        <v>-0.65532679999999999</v>
      </c>
      <c r="E7395">
        <f t="shared" si="230"/>
        <v>79.563867021412477</v>
      </c>
      <c r="F7395">
        <f t="shared" si="231"/>
        <v>-4.783424757024661E-2</v>
      </c>
    </row>
    <row r="7396" spans="1:6" x14ac:dyDescent="0.3">
      <c r="A7396">
        <v>61.612659999999998</v>
      </c>
      <c r="B7396">
        <v>631.95320000000004</v>
      </c>
      <c r="C7396">
        <v>10.9</v>
      </c>
      <c r="D7396">
        <v>-0.65554310000000005</v>
      </c>
      <c r="E7396">
        <f t="shared" si="230"/>
        <v>79.562334169102812</v>
      </c>
      <c r="F7396">
        <f t="shared" si="231"/>
        <v>-4.7850035949036314E-2</v>
      </c>
    </row>
    <row r="7397" spans="1:6" x14ac:dyDescent="0.3">
      <c r="A7397">
        <v>61.621000000000002</v>
      </c>
      <c r="B7397">
        <v>632.03639999999996</v>
      </c>
      <c r="C7397">
        <v>10.899800000000001</v>
      </c>
      <c r="D7397">
        <v>-0.65573820000000005</v>
      </c>
      <c r="E7397">
        <f t="shared" si="230"/>
        <v>79.560874309760266</v>
      </c>
      <c r="F7397">
        <f t="shared" si="231"/>
        <v>-4.7864276876922913E-2</v>
      </c>
    </row>
    <row r="7398" spans="1:6" x14ac:dyDescent="0.3">
      <c r="A7398">
        <v>61.629339999999999</v>
      </c>
      <c r="B7398">
        <v>632.11800000000005</v>
      </c>
      <c r="C7398">
        <v>10.899620000000001</v>
      </c>
      <c r="D7398">
        <v>-0.655949</v>
      </c>
      <c r="E7398">
        <f t="shared" si="230"/>
        <v>79.559560436351958</v>
      </c>
      <c r="F7398">
        <f t="shared" si="231"/>
        <v>-4.7879663794393415E-2</v>
      </c>
    </row>
    <row r="7399" spans="1:6" x14ac:dyDescent="0.3">
      <c r="A7399">
        <v>61.637659999999997</v>
      </c>
      <c r="B7399">
        <v>632.20259999999996</v>
      </c>
      <c r="C7399">
        <v>10.8994</v>
      </c>
      <c r="D7399">
        <v>-0.65616750000000001</v>
      </c>
      <c r="E7399">
        <f t="shared" si="230"/>
        <v>79.557954591075159</v>
      </c>
      <c r="F7399">
        <f t="shared" si="231"/>
        <v>-4.7895612757710801E-2</v>
      </c>
    </row>
    <row r="7400" spans="1:6" x14ac:dyDescent="0.3">
      <c r="A7400">
        <v>61.646000000000001</v>
      </c>
      <c r="B7400">
        <v>632.28459999999995</v>
      </c>
      <c r="C7400">
        <v>10.89916</v>
      </c>
      <c r="D7400">
        <v>-0.65636240000000001</v>
      </c>
      <c r="E7400">
        <f t="shared" si="230"/>
        <v>79.556202759864092</v>
      </c>
      <c r="F7400">
        <f t="shared" si="231"/>
        <v>-4.7909839087003969E-2</v>
      </c>
    </row>
    <row r="7401" spans="1:6" x14ac:dyDescent="0.3">
      <c r="A7401">
        <v>61.654339999999998</v>
      </c>
      <c r="B7401">
        <v>632.36720000000003</v>
      </c>
      <c r="C7401">
        <v>10.89893</v>
      </c>
      <c r="D7401">
        <v>-0.65657239999999994</v>
      </c>
      <c r="E7401">
        <f t="shared" si="230"/>
        <v>79.554523921620159</v>
      </c>
      <c r="F7401">
        <f t="shared" si="231"/>
        <v>-4.7925167610100766E-2</v>
      </c>
    </row>
    <row r="7402" spans="1:6" x14ac:dyDescent="0.3">
      <c r="A7402">
        <v>61.662660000000002</v>
      </c>
      <c r="B7402">
        <v>632.45349999999996</v>
      </c>
      <c r="C7402">
        <v>10.898720000000001</v>
      </c>
      <c r="D7402">
        <v>-0.6567944</v>
      </c>
      <c r="E7402">
        <f t="shared" si="230"/>
        <v>79.55299106931048</v>
      </c>
      <c r="F7402">
        <f t="shared" si="231"/>
        <v>-4.7941372048803103E-2</v>
      </c>
    </row>
    <row r="7403" spans="1:6" x14ac:dyDescent="0.3">
      <c r="A7403">
        <v>61.670999999999999</v>
      </c>
      <c r="B7403">
        <v>632.53179999999998</v>
      </c>
      <c r="C7403">
        <v>10.89852</v>
      </c>
      <c r="D7403">
        <v>-0.65702000000000005</v>
      </c>
      <c r="E7403">
        <f t="shared" si="230"/>
        <v>79.551531209967919</v>
      </c>
      <c r="F7403">
        <f t="shared" si="231"/>
        <v>-4.7957839262187094E-2</v>
      </c>
    </row>
    <row r="7404" spans="1:6" x14ac:dyDescent="0.3">
      <c r="A7404">
        <v>61.679340000000003</v>
      </c>
      <c r="B7404">
        <v>632.6146</v>
      </c>
      <c r="C7404">
        <v>10.89832</v>
      </c>
      <c r="D7404">
        <v>-0.65725350000000005</v>
      </c>
      <c r="E7404">
        <f t="shared" si="230"/>
        <v>79.550071350625373</v>
      </c>
      <c r="F7404">
        <f t="shared" si="231"/>
        <v>-4.7974883120011393E-2</v>
      </c>
    </row>
    <row r="7405" spans="1:6" x14ac:dyDescent="0.3">
      <c r="A7405">
        <v>61.68768</v>
      </c>
      <c r="B7405">
        <v>632.69929999999999</v>
      </c>
      <c r="C7405">
        <v>10.898110000000001</v>
      </c>
      <c r="D7405">
        <v>-0.65744880000000006</v>
      </c>
      <c r="E7405">
        <f t="shared" si="230"/>
        <v>79.548538498315708</v>
      </c>
      <c r="F7405">
        <f t="shared" si="231"/>
        <v>-4.7989138646491417E-2</v>
      </c>
    </row>
    <row r="7406" spans="1:6" x14ac:dyDescent="0.3">
      <c r="A7406">
        <v>61.695999999999998</v>
      </c>
      <c r="B7406">
        <v>632.78099999999995</v>
      </c>
      <c r="C7406">
        <v>10.89794</v>
      </c>
      <c r="D7406">
        <v>-0.65765479999999998</v>
      </c>
      <c r="E7406">
        <f t="shared" si="230"/>
        <v>79.54729761787452</v>
      </c>
      <c r="F7406">
        <f t="shared" si="231"/>
        <v>-4.8004175197719698E-2</v>
      </c>
    </row>
    <row r="7407" spans="1:6" x14ac:dyDescent="0.3">
      <c r="A7407">
        <v>61.704340000000002</v>
      </c>
      <c r="B7407">
        <v>632.86339999999996</v>
      </c>
      <c r="C7407">
        <v>10.89776</v>
      </c>
      <c r="D7407">
        <v>-0.65787200000000001</v>
      </c>
      <c r="E7407">
        <f t="shared" si="230"/>
        <v>79.545983744466213</v>
      </c>
      <c r="F7407">
        <f t="shared" si="231"/>
        <v>-4.8020029270179822E-2</v>
      </c>
    </row>
    <row r="7408" spans="1:6" x14ac:dyDescent="0.3">
      <c r="A7408">
        <v>61.71266</v>
      </c>
      <c r="B7408">
        <v>632.94899999999996</v>
      </c>
      <c r="C7408">
        <v>10.89758</v>
      </c>
      <c r="D7408">
        <v>-0.65809479999999998</v>
      </c>
      <c r="E7408">
        <f t="shared" si="230"/>
        <v>79.54466987105792</v>
      </c>
      <c r="F7408">
        <f t="shared" si="231"/>
        <v>-4.803629210325585E-2</v>
      </c>
    </row>
    <row r="7409" spans="1:6" x14ac:dyDescent="0.3">
      <c r="A7409">
        <v>61.720999999999997</v>
      </c>
      <c r="B7409">
        <v>633.03129999999999</v>
      </c>
      <c r="C7409">
        <v>10.89742</v>
      </c>
      <c r="D7409">
        <v>-0.65829309999999996</v>
      </c>
      <c r="E7409">
        <f t="shared" si="230"/>
        <v>79.54350198358388</v>
      </c>
      <c r="F7409">
        <f t="shared" si="231"/>
        <v>-4.805076660863726E-2</v>
      </c>
    </row>
    <row r="7410" spans="1:6" x14ac:dyDescent="0.3">
      <c r="A7410">
        <v>61.729340000000001</v>
      </c>
      <c r="B7410">
        <v>633.11800000000005</v>
      </c>
      <c r="C7410">
        <v>10.897259999999999</v>
      </c>
      <c r="D7410">
        <v>-0.65851360000000003</v>
      </c>
      <c r="E7410">
        <f t="shared" si="230"/>
        <v>79.54233409610984</v>
      </c>
      <c r="F7410">
        <f t="shared" si="231"/>
        <v>-4.8066861557888904E-2</v>
      </c>
    </row>
    <row r="7411" spans="1:6" x14ac:dyDescent="0.3">
      <c r="A7411">
        <v>61.737659999999998</v>
      </c>
      <c r="B7411">
        <v>633.19949999999994</v>
      </c>
      <c r="C7411">
        <v>10.8971</v>
      </c>
      <c r="D7411">
        <v>-0.65870919999999999</v>
      </c>
      <c r="E7411">
        <f t="shared" si="230"/>
        <v>79.541166208635801</v>
      </c>
      <c r="F7411">
        <f t="shared" si="231"/>
        <v>-4.8081138982259061E-2</v>
      </c>
    </row>
    <row r="7412" spans="1:6" x14ac:dyDescent="0.3">
      <c r="A7412">
        <v>61.746000000000002</v>
      </c>
      <c r="B7412">
        <v>633.27980000000002</v>
      </c>
      <c r="C7412">
        <v>10.89696</v>
      </c>
      <c r="D7412">
        <v>-0.65892700000000004</v>
      </c>
      <c r="E7412">
        <f t="shared" si="230"/>
        <v>79.540144307096014</v>
      </c>
      <c r="F7412">
        <f t="shared" si="231"/>
        <v>-4.8097036850499458E-2</v>
      </c>
    </row>
    <row r="7413" spans="1:6" x14ac:dyDescent="0.3">
      <c r="A7413">
        <v>61.754339999999999</v>
      </c>
      <c r="B7413">
        <v>633.36350000000004</v>
      </c>
      <c r="C7413">
        <v>10.89676</v>
      </c>
      <c r="D7413">
        <v>-0.65915049999999997</v>
      </c>
      <c r="E7413">
        <f t="shared" si="230"/>
        <v>79.538684447753454</v>
      </c>
      <c r="F7413">
        <f t="shared" si="231"/>
        <v>-4.8113350778652475E-2</v>
      </c>
    </row>
    <row r="7414" spans="1:6" x14ac:dyDescent="0.3">
      <c r="A7414">
        <v>61.762659999999997</v>
      </c>
      <c r="B7414">
        <v>633.44500000000005</v>
      </c>
      <c r="C7414">
        <v>10.89658</v>
      </c>
      <c r="D7414">
        <v>-0.6593656</v>
      </c>
      <c r="E7414">
        <f t="shared" si="230"/>
        <v>79.537370574345161</v>
      </c>
      <c r="F7414">
        <f t="shared" si="231"/>
        <v>-4.8129051565881632E-2</v>
      </c>
    </row>
    <row r="7415" spans="1:6" x14ac:dyDescent="0.3">
      <c r="A7415">
        <v>61.771000000000001</v>
      </c>
      <c r="B7415">
        <v>633.52710000000002</v>
      </c>
      <c r="C7415">
        <v>10.89639</v>
      </c>
      <c r="D7415">
        <v>-0.65959020000000002</v>
      </c>
      <c r="E7415">
        <f t="shared" si="230"/>
        <v>79.535983707969734</v>
      </c>
      <c r="F7415">
        <f t="shared" si="231"/>
        <v>-4.8145445786298494E-2</v>
      </c>
    </row>
    <row r="7416" spans="1:6" x14ac:dyDescent="0.3">
      <c r="A7416">
        <v>61.779339999999998</v>
      </c>
      <c r="B7416">
        <v>633.6146</v>
      </c>
      <c r="C7416">
        <v>10.89616</v>
      </c>
      <c r="D7416">
        <v>-0.65981449999999997</v>
      </c>
      <c r="E7416">
        <f t="shared" si="230"/>
        <v>79.534304869725801</v>
      </c>
      <c r="F7416">
        <f t="shared" si="231"/>
        <v>-4.8161818108825215E-2</v>
      </c>
    </row>
    <row r="7417" spans="1:6" x14ac:dyDescent="0.3">
      <c r="A7417">
        <v>61.787660000000002</v>
      </c>
      <c r="B7417">
        <v>633.69550000000004</v>
      </c>
      <c r="C7417">
        <v>10.89593</v>
      </c>
      <c r="D7417">
        <v>-0.66003279999999998</v>
      </c>
      <c r="E7417">
        <f t="shared" si="230"/>
        <v>79.532626031481868</v>
      </c>
      <c r="F7417">
        <f t="shared" si="231"/>
        <v>-4.8177752473549176E-2</v>
      </c>
    </row>
    <row r="7418" spans="1:6" x14ac:dyDescent="0.3">
      <c r="A7418">
        <v>61.795999999999999</v>
      </c>
      <c r="B7418">
        <v>633.78009999999995</v>
      </c>
      <c r="C7418">
        <v>10.895709999999999</v>
      </c>
      <c r="D7418">
        <v>-0.66023929999999997</v>
      </c>
      <c r="E7418">
        <f t="shared" si="230"/>
        <v>79.531020186205055</v>
      </c>
      <c r="F7418">
        <f t="shared" si="231"/>
        <v>-4.8192825521261029E-2</v>
      </c>
    </row>
    <row r="7419" spans="1:6" x14ac:dyDescent="0.3">
      <c r="A7419">
        <v>61.804340000000003</v>
      </c>
      <c r="B7419">
        <v>633.86289999999997</v>
      </c>
      <c r="C7419">
        <v>10.89551</v>
      </c>
      <c r="D7419">
        <v>-0.66046459999999996</v>
      </c>
      <c r="E7419">
        <f t="shared" si="230"/>
        <v>79.529560326862509</v>
      </c>
      <c r="F7419">
        <f t="shared" si="231"/>
        <v>-4.8209270836754879E-2</v>
      </c>
    </row>
    <row r="7420" spans="1:6" x14ac:dyDescent="0.3">
      <c r="A7420">
        <v>61.81268</v>
      </c>
      <c r="B7420">
        <v>633.94500000000005</v>
      </c>
      <c r="C7420">
        <v>10.89532</v>
      </c>
      <c r="D7420">
        <v>-0.66069719999999998</v>
      </c>
      <c r="E7420">
        <f t="shared" si="230"/>
        <v>79.528173460487082</v>
      </c>
      <c r="F7420">
        <f t="shared" si="231"/>
        <v>-4.8226249000908765E-2</v>
      </c>
    </row>
    <row r="7421" spans="1:6" x14ac:dyDescent="0.3">
      <c r="A7421">
        <v>61.820999999999998</v>
      </c>
      <c r="B7421">
        <v>634.02840000000003</v>
      </c>
      <c r="C7421">
        <v>10.89512</v>
      </c>
      <c r="D7421">
        <v>-0.66092720000000005</v>
      </c>
      <c r="E7421">
        <f t="shared" si="230"/>
        <v>79.526713601144536</v>
      </c>
      <c r="F7421">
        <f t="shared" si="231"/>
        <v>-4.824303738334812E-2</v>
      </c>
    </row>
    <row r="7422" spans="1:6" x14ac:dyDescent="0.3">
      <c r="A7422">
        <v>61.829340000000002</v>
      </c>
      <c r="B7422">
        <v>634.1114</v>
      </c>
      <c r="C7422">
        <v>10.8949</v>
      </c>
      <c r="D7422">
        <v>-0.66113580000000005</v>
      </c>
      <c r="E7422">
        <f t="shared" si="230"/>
        <v>79.525107755867722</v>
      </c>
      <c r="F7422">
        <f t="shared" si="231"/>
        <v>-4.8258263716290939E-2</v>
      </c>
    </row>
    <row r="7423" spans="1:6" x14ac:dyDescent="0.3">
      <c r="A7423">
        <v>61.83766</v>
      </c>
      <c r="B7423">
        <v>634.19579999999996</v>
      </c>
      <c r="C7423">
        <v>10.894690000000001</v>
      </c>
      <c r="D7423">
        <v>-0.6613308</v>
      </c>
      <c r="E7423">
        <f t="shared" si="230"/>
        <v>79.523574903558043</v>
      </c>
      <c r="F7423">
        <f t="shared" si="231"/>
        <v>-4.8272497344880823E-2</v>
      </c>
    </row>
    <row r="7424" spans="1:6" x14ac:dyDescent="0.3">
      <c r="A7424">
        <v>61.845999999999997</v>
      </c>
      <c r="B7424">
        <v>634.27719999999999</v>
      </c>
      <c r="C7424">
        <v>10.894500000000001</v>
      </c>
      <c r="D7424">
        <v>-0.6615394</v>
      </c>
      <c r="E7424">
        <f t="shared" si="230"/>
        <v>79.52218803718263</v>
      </c>
      <c r="F7424">
        <f t="shared" si="231"/>
        <v>-4.8287723677823642E-2</v>
      </c>
    </row>
    <row r="7425" spans="1:6" x14ac:dyDescent="0.3">
      <c r="A7425">
        <v>61.854340000000001</v>
      </c>
      <c r="B7425">
        <v>634.3605</v>
      </c>
      <c r="C7425">
        <v>10.89428</v>
      </c>
      <c r="D7425">
        <v>-0.66176849999999998</v>
      </c>
      <c r="E7425">
        <f t="shared" si="230"/>
        <v>79.520582191905817</v>
      </c>
      <c r="F7425">
        <f t="shared" si="231"/>
        <v>-4.8304446366592577E-2</v>
      </c>
    </row>
    <row r="7426" spans="1:6" x14ac:dyDescent="0.3">
      <c r="A7426">
        <v>61.862659999999998</v>
      </c>
      <c r="B7426">
        <v>634.44680000000005</v>
      </c>
      <c r="C7426">
        <v>10.894080000000001</v>
      </c>
      <c r="D7426">
        <v>-0.66199660000000005</v>
      </c>
      <c r="E7426">
        <f t="shared" si="230"/>
        <v>79.519122332563256</v>
      </c>
      <c r="F7426">
        <f t="shared" si="231"/>
        <v>-4.8321096062394396E-2</v>
      </c>
    </row>
    <row r="7427" spans="1:6" x14ac:dyDescent="0.3">
      <c r="A7427">
        <v>61.871000000000002</v>
      </c>
      <c r="B7427">
        <v>634.52570000000003</v>
      </c>
      <c r="C7427">
        <v>10.893890000000001</v>
      </c>
      <c r="D7427">
        <v>-0.66222289999999995</v>
      </c>
      <c r="E7427">
        <f t="shared" ref="E7427:E7490" si="232">C7427/13.69995*100</f>
        <v>79.517735466187844</v>
      </c>
      <c r="F7427">
        <f t="shared" ref="F7427:F7490" si="233">D7427/13.69995</f>
        <v>-4.8337614370855368E-2</v>
      </c>
    </row>
    <row r="7428" spans="1:6" x14ac:dyDescent="0.3">
      <c r="A7428">
        <v>61.879339999999999</v>
      </c>
      <c r="B7428">
        <v>634.60850000000005</v>
      </c>
      <c r="C7428">
        <v>10.89368</v>
      </c>
      <c r="D7428">
        <v>-0.66244150000000002</v>
      </c>
      <c r="E7428">
        <f t="shared" si="232"/>
        <v>79.51620261387815</v>
      </c>
      <c r="F7428">
        <f t="shared" si="233"/>
        <v>-4.835357063346947E-2</v>
      </c>
    </row>
    <row r="7429" spans="1:6" x14ac:dyDescent="0.3">
      <c r="A7429">
        <v>61.887659999999997</v>
      </c>
      <c r="B7429">
        <v>634.69039999999995</v>
      </c>
      <c r="C7429">
        <v>10.89348</v>
      </c>
      <c r="D7429">
        <v>-0.66265450000000004</v>
      </c>
      <c r="E7429">
        <f t="shared" si="232"/>
        <v>79.514742754535604</v>
      </c>
      <c r="F7429">
        <f t="shared" si="233"/>
        <v>-4.8369118135467654E-2</v>
      </c>
    </row>
    <row r="7430" spans="1:6" x14ac:dyDescent="0.3">
      <c r="A7430">
        <v>61.896000000000001</v>
      </c>
      <c r="B7430">
        <v>634.77660000000003</v>
      </c>
      <c r="C7430">
        <v>10.893280000000001</v>
      </c>
      <c r="D7430">
        <v>-0.66285689999999997</v>
      </c>
      <c r="E7430">
        <f t="shared" si="232"/>
        <v>79.513282895193058</v>
      </c>
      <c r="F7430">
        <f t="shared" si="233"/>
        <v>-4.8383891912014275E-2</v>
      </c>
    </row>
    <row r="7431" spans="1:6" x14ac:dyDescent="0.3">
      <c r="A7431">
        <v>61.904339999999998</v>
      </c>
      <c r="B7431">
        <v>634.85889999999995</v>
      </c>
      <c r="C7431">
        <v>10.89307</v>
      </c>
      <c r="D7431">
        <v>-0.66308350000000005</v>
      </c>
      <c r="E7431">
        <f t="shared" si="232"/>
        <v>79.511750042883364</v>
      </c>
      <c r="F7431">
        <f t="shared" si="233"/>
        <v>-4.8400432118365401E-2</v>
      </c>
    </row>
    <row r="7432" spans="1:6" x14ac:dyDescent="0.3">
      <c r="A7432">
        <v>61.912660000000002</v>
      </c>
      <c r="B7432">
        <v>634.94399999999996</v>
      </c>
      <c r="C7432">
        <v>10.892860000000001</v>
      </c>
      <c r="D7432">
        <v>-0.663296</v>
      </c>
      <c r="E7432">
        <f t="shared" si="232"/>
        <v>79.510217190573698</v>
      </c>
      <c r="F7432">
        <f t="shared" si="233"/>
        <v>-4.8415943123880013E-2</v>
      </c>
    </row>
    <row r="7433" spans="1:6" x14ac:dyDescent="0.3">
      <c r="A7433">
        <v>61.920999999999999</v>
      </c>
      <c r="B7433">
        <v>635.02340000000004</v>
      </c>
      <c r="C7433">
        <v>10.89268</v>
      </c>
      <c r="D7433">
        <v>-0.66351470000000001</v>
      </c>
      <c r="E7433">
        <f t="shared" si="232"/>
        <v>79.508903317165405</v>
      </c>
      <c r="F7433">
        <f t="shared" si="233"/>
        <v>-4.8431906685790824E-2</v>
      </c>
    </row>
    <row r="7434" spans="1:6" x14ac:dyDescent="0.3">
      <c r="A7434">
        <v>61.929340000000003</v>
      </c>
      <c r="B7434">
        <v>635.10969999999998</v>
      </c>
      <c r="C7434">
        <v>10.89249</v>
      </c>
      <c r="D7434">
        <v>-0.66372279999999995</v>
      </c>
      <c r="E7434">
        <f t="shared" si="232"/>
        <v>79.507516450789979</v>
      </c>
      <c r="F7434">
        <f t="shared" si="233"/>
        <v>-4.8447096522250079E-2</v>
      </c>
    </row>
    <row r="7435" spans="1:6" x14ac:dyDescent="0.3">
      <c r="A7435">
        <v>61.93768</v>
      </c>
      <c r="B7435">
        <v>635.18910000000005</v>
      </c>
      <c r="C7435">
        <v>10.892300000000001</v>
      </c>
      <c r="D7435">
        <v>-0.66393369999999996</v>
      </c>
      <c r="E7435">
        <f t="shared" si="232"/>
        <v>79.506129584414552</v>
      </c>
      <c r="F7435">
        <f t="shared" si="233"/>
        <v>-4.8462490739017296E-2</v>
      </c>
    </row>
    <row r="7436" spans="1:6" x14ac:dyDescent="0.3">
      <c r="A7436">
        <v>61.945999999999998</v>
      </c>
      <c r="B7436">
        <v>635.27300000000002</v>
      </c>
      <c r="C7436">
        <v>10.892099999999999</v>
      </c>
      <c r="D7436">
        <v>-0.66412539999999998</v>
      </c>
      <c r="E7436">
        <f t="shared" si="232"/>
        <v>79.504669725071992</v>
      </c>
      <c r="F7436">
        <f t="shared" si="233"/>
        <v>-4.847648349081566E-2</v>
      </c>
    </row>
    <row r="7437" spans="1:6" x14ac:dyDescent="0.3">
      <c r="A7437">
        <v>61.954340000000002</v>
      </c>
      <c r="B7437">
        <v>635.36</v>
      </c>
      <c r="C7437">
        <v>10.89189</v>
      </c>
      <c r="D7437">
        <v>-0.6643078</v>
      </c>
      <c r="E7437">
        <f t="shared" si="232"/>
        <v>79.503136872762312</v>
      </c>
      <c r="F7437">
        <f t="shared" si="233"/>
        <v>-4.8489797408019737E-2</v>
      </c>
    </row>
    <row r="7438" spans="1:6" x14ac:dyDescent="0.3">
      <c r="A7438">
        <v>61.96266</v>
      </c>
      <c r="B7438">
        <v>635.44479999999999</v>
      </c>
      <c r="C7438">
        <v>10.89171</v>
      </c>
      <c r="D7438">
        <v>-0.6645278</v>
      </c>
      <c r="E7438">
        <f t="shared" si="232"/>
        <v>79.501822999354005</v>
      </c>
      <c r="F7438">
        <f t="shared" si="233"/>
        <v>-4.8505855860787817E-2</v>
      </c>
    </row>
    <row r="7439" spans="1:6" x14ac:dyDescent="0.3">
      <c r="A7439">
        <v>61.970999999999997</v>
      </c>
      <c r="B7439">
        <v>635.52499999999998</v>
      </c>
      <c r="C7439">
        <v>10.891540000000001</v>
      </c>
      <c r="D7439">
        <v>-0.66475249999999997</v>
      </c>
      <c r="E7439">
        <f t="shared" si="232"/>
        <v>79.50058211891286</v>
      </c>
      <c r="F7439">
        <f t="shared" si="233"/>
        <v>-4.8522257380501387E-2</v>
      </c>
    </row>
    <row r="7440" spans="1:6" x14ac:dyDescent="0.3">
      <c r="A7440">
        <v>61.979340000000001</v>
      </c>
      <c r="B7440">
        <v>635.60799999999995</v>
      </c>
      <c r="C7440">
        <v>10.89134</v>
      </c>
      <c r="D7440">
        <v>-0.66499260000000004</v>
      </c>
      <c r="E7440">
        <f t="shared" si="232"/>
        <v>79.499122259570285</v>
      </c>
      <c r="F7440">
        <f t="shared" si="233"/>
        <v>-4.8539782991908732E-2</v>
      </c>
    </row>
    <row r="7441" spans="1:6" x14ac:dyDescent="0.3">
      <c r="A7441">
        <v>61.987659999999998</v>
      </c>
      <c r="B7441">
        <v>635.69000000000005</v>
      </c>
      <c r="C7441">
        <v>10.89115</v>
      </c>
      <c r="D7441">
        <v>-0.66521050000000004</v>
      </c>
      <c r="E7441">
        <f t="shared" si="232"/>
        <v>79.497735393194873</v>
      </c>
      <c r="F7441">
        <f t="shared" si="233"/>
        <v>-4.8555688159445845E-2</v>
      </c>
    </row>
    <row r="7442" spans="1:6" x14ac:dyDescent="0.3">
      <c r="A7442">
        <v>61.996000000000002</v>
      </c>
      <c r="B7442">
        <v>635.77200000000005</v>
      </c>
      <c r="C7442">
        <v>10.890980000000001</v>
      </c>
      <c r="D7442">
        <v>-0.66543699999999995</v>
      </c>
      <c r="E7442">
        <f t="shared" si="232"/>
        <v>79.496494512753699</v>
      </c>
      <c r="F7442">
        <f t="shared" si="233"/>
        <v>-4.8572221066500242E-2</v>
      </c>
    </row>
    <row r="7443" spans="1:6" x14ac:dyDescent="0.3">
      <c r="A7443">
        <v>62.004339999999999</v>
      </c>
      <c r="B7443">
        <v>635.86090000000002</v>
      </c>
      <c r="C7443">
        <v>10.89076</v>
      </c>
      <c r="D7443">
        <v>-0.66565920000000001</v>
      </c>
      <c r="E7443">
        <f t="shared" si="232"/>
        <v>79.494888667476886</v>
      </c>
      <c r="F7443">
        <f t="shared" si="233"/>
        <v>-4.8588440103796003E-2</v>
      </c>
    </row>
    <row r="7444" spans="1:6" x14ac:dyDescent="0.3">
      <c r="A7444">
        <v>62.012659999999997</v>
      </c>
      <c r="B7444">
        <v>635.94190000000003</v>
      </c>
      <c r="C7444">
        <v>10.89054</v>
      </c>
      <c r="D7444">
        <v>-0.66588440000000004</v>
      </c>
      <c r="E7444">
        <f t="shared" si="232"/>
        <v>79.493282822200086</v>
      </c>
      <c r="F7444">
        <f t="shared" si="233"/>
        <v>-4.8604878119993145E-2</v>
      </c>
    </row>
    <row r="7445" spans="1:6" x14ac:dyDescent="0.3">
      <c r="A7445">
        <v>62.021000000000001</v>
      </c>
      <c r="B7445">
        <v>636.02549999999997</v>
      </c>
      <c r="C7445">
        <v>10.890370000000001</v>
      </c>
      <c r="D7445">
        <v>-0.66608710000000004</v>
      </c>
      <c r="E7445">
        <f t="shared" si="232"/>
        <v>79.492041941758913</v>
      </c>
      <c r="F7445">
        <f t="shared" si="233"/>
        <v>-4.8619673794429913E-2</v>
      </c>
    </row>
    <row r="7446" spans="1:6" x14ac:dyDescent="0.3">
      <c r="A7446">
        <v>62.029339999999998</v>
      </c>
      <c r="B7446">
        <v>636.10860000000002</v>
      </c>
      <c r="C7446">
        <v>10.8902</v>
      </c>
      <c r="D7446">
        <v>-0.66629210000000005</v>
      </c>
      <c r="E7446">
        <f t="shared" si="232"/>
        <v>79.490801061317754</v>
      </c>
      <c r="F7446">
        <f t="shared" si="233"/>
        <v>-4.8634637352691072E-2</v>
      </c>
    </row>
    <row r="7447" spans="1:6" x14ac:dyDescent="0.3">
      <c r="A7447">
        <v>62.037660000000002</v>
      </c>
      <c r="B7447">
        <v>636.19079999999997</v>
      </c>
      <c r="C7447">
        <v>10.89001</v>
      </c>
      <c r="D7447">
        <v>-0.66651110000000002</v>
      </c>
      <c r="E7447">
        <f t="shared" si="232"/>
        <v>79.489414194942327</v>
      </c>
      <c r="F7447">
        <f t="shared" si="233"/>
        <v>-4.8650622812492023E-2</v>
      </c>
    </row>
    <row r="7448" spans="1:6" x14ac:dyDescent="0.3">
      <c r="A7448">
        <v>62.045999999999999</v>
      </c>
      <c r="B7448">
        <v>636.27449999999999</v>
      </c>
      <c r="C7448">
        <v>10.889799999999999</v>
      </c>
      <c r="D7448">
        <v>-0.6667343</v>
      </c>
      <c r="E7448">
        <f t="shared" si="232"/>
        <v>79.487881342632633</v>
      </c>
      <c r="F7448">
        <f t="shared" si="233"/>
        <v>-4.8666914842754906E-2</v>
      </c>
    </row>
    <row r="7449" spans="1:6" x14ac:dyDescent="0.3">
      <c r="A7449">
        <v>62.054340000000003</v>
      </c>
      <c r="B7449">
        <v>636.35580000000004</v>
      </c>
      <c r="C7449">
        <v>10.88958</v>
      </c>
      <c r="D7449">
        <v>-0.66695320000000002</v>
      </c>
      <c r="E7449">
        <f t="shared" si="232"/>
        <v>79.486275497355834</v>
      </c>
      <c r="F7449">
        <f t="shared" si="233"/>
        <v>-4.8682893003259141E-2</v>
      </c>
    </row>
    <row r="7450" spans="1:6" x14ac:dyDescent="0.3">
      <c r="A7450">
        <v>62.06268</v>
      </c>
      <c r="B7450">
        <v>636.44000000000005</v>
      </c>
      <c r="C7450">
        <v>10.88935</v>
      </c>
      <c r="D7450">
        <v>-0.66713299999999998</v>
      </c>
      <c r="E7450">
        <f t="shared" si="232"/>
        <v>79.484596659111901</v>
      </c>
      <c r="F7450">
        <f t="shared" si="233"/>
        <v>-4.869601713874868E-2</v>
      </c>
    </row>
    <row r="7451" spans="1:6" x14ac:dyDescent="0.3">
      <c r="A7451">
        <v>62.070999999999998</v>
      </c>
      <c r="B7451">
        <v>636.51829999999995</v>
      </c>
      <c r="C7451">
        <v>10.889139999999999</v>
      </c>
      <c r="D7451">
        <v>-0.66732409999999998</v>
      </c>
      <c r="E7451">
        <f t="shared" si="232"/>
        <v>79.483063806802207</v>
      </c>
      <c r="F7451">
        <f t="shared" si="233"/>
        <v>-4.8709966094766771E-2</v>
      </c>
    </row>
    <row r="7452" spans="1:6" x14ac:dyDescent="0.3">
      <c r="A7452">
        <v>62.079340000000002</v>
      </c>
      <c r="B7452">
        <v>636.60580000000004</v>
      </c>
      <c r="C7452">
        <v>10.88894</v>
      </c>
      <c r="D7452">
        <v>-0.66753439999999997</v>
      </c>
      <c r="E7452">
        <f t="shared" si="232"/>
        <v>79.481603947459661</v>
      </c>
      <c r="F7452">
        <f t="shared" si="233"/>
        <v>-4.8725316515753708E-2</v>
      </c>
    </row>
    <row r="7453" spans="1:6" x14ac:dyDescent="0.3">
      <c r="A7453">
        <v>62.08766</v>
      </c>
      <c r="B7453">
        <v>636.68730000000005</v>
      </c>
      <c r="C7453">
        <v>10.88875</v>
      </c>
      <c r="D7453">
        <v>-0.66774560000000005</v>
      </c>
      <c r="E7453">
        <f t="shared" si="232"/>
        <v>79.480217081084234</v>
      </c>
      <c r="F7453">
        <f t="shared" si="233"/>
        <v>-4.8740732630411066E-2</v>
      </c>
    </row>
    <row r="7454" spans="1:6" x14ac:dyDescent="0.3">
      <c r="A7454">
        <v>62.095999999999997</v>
      </c>
      <c r="B7454">
        <v>636.77149999999995</v>
      </c>
      <c r="C7454">
        <v>10.888540000000001</v>
      </c>
      <c r="D7454">
        <v>-0.66794209999999998</v>
      </c>
      <c r="E7454">
        <f t="shared" si="232"/>
        <v>79.478684228774569</v>
      </c>
      <c r="F7454">
        <f t="shared" si="233"/>
        <v>-4.8755075748451636E-2</v>
      </c>
    </row>
    <row r="7455" spans="1:6" x14ac:dyDescent="0.3">
      <c r="A7455">
        <v>62.104340000000001</v>
      </c>
      <c r="B7455">
        <v>636.85149999999999</v>
      </c>
      <c r="C7455">
        <v>10.888310000000001</v>
      </c>
      <c r="D7455">
        <v>-0.66815619999999998</v>
      </c>
      <c r="E7455">
        <f t="shared" si="232"/>
        <v>79.477005390530636</v>
      </c>
      <c r="F7455">
        <f t="shared" si="233"/>
        <v>-4.8770703542713657E-2</v>
      </c>
    </row>
    <row r="7456" spans="1:6" x14ac:dyDescent="0.3">
      <c r="A7456">
        <v>62.112659999999998</v>
      </c>
      <c r="B7456">
        <v>636.93589999999995</v>
      </c>
      <c r="C7456">
        <v>10.888109999999999</v>
      </c>
      <c r="D7456">
        <v>-0.66837159999999995</v>
      </c>
      <c r="E7456">
        <f t="shared" si="232"/>
        <v>79.475545531188061</v>
      </c>
      <c r="F7456">
        <f t="shared" si="233"/>
        <v>-4.8786426227832948E-2</v>
      </c>
    </row>
    <row r="7457" spans="1:6" x14ac:dyDescent="0.3">
      <c r="A7457">
        <v>62.121000000000002</v>
      </c>
      <c r="B7457">
        <v>637.02020000000005</v>
      </c>
      <c r="C7457">
        <v>10.887890000000001</v>
      </c>
      <c r="D7457">
        <v>-0.66860220000000004</v>
      </c>
      <c r="E7457">
        <f t="shared" si="232"/>
        <v>79.473939685911262</v>
      </c>
      <c r="F7457">
        <f t="shared" si="233"/>
        <v>-4.8803258406052583E-2</v>
      </c>
    </row>
    <row r="7458" spans="1:6" x14ac:dyDescent="0.3">
      <c r="A7458">
        <v>62.129339999999999</v>
      </c>
      <c r="B7458">
        <v>637.10180000000003</v>
      </c>
      <c r="C7458">
        <v>10.88767</v>
      </c>
      <c r="D7458">
        <v>-0.66881480000000004</v>
      </c>
      <c r="E7458">
        <f t="shared" si="232"/>
        <v>79.472333840634462</v>
      </c>
      <c r="F7458">
        <f t="shared" si="233"/>
        <v>-4.8818776710863911E-2</v>
      </c>
    </row>
    <row r="7459" spans="1:6" x14ac:dyDescent="0.3">
      <c r="A7459">
        <v>62.137659999999997</v>
      </c>
      <c r="B7459">
        <v>637.18679999999995</v>
      </c>
      <c r="C7459">
        <v>10.88747</v>
      </c>
      <c r="D7459">
        <v>-0.66904399999999997</v>
      </c>
      <c r="E7459">
        <f t="shared" si="232"/>
        <v>79.470873981291916</v>
      </c>
      <c r="F7459">
        <f t="shared" si="233"/>
        <v>-4.8835506698929561E-2</v>
      </c>
    </row>
    <row r="7460" spans="1:6" x14ac:dyDescent="0.3">
      <c r="A7460">
        <v>62.146000000000001</v>
      </c>
      <c r="B7460">
        <v>637.26760000000002</v>
      </c>
      <c r="C7460">
        <v>10.887280000000001</v>
      </c>
      <c r="D7460">
        <v>-0.66928920000000003</v>
      </c>
      <c r="E7460">
        <f t="shared" si="232"/>
        <v>79.469487114916475</v>
      </c>
      <c r="F7460">
        <f t="shared" si="233"/>
        <v>-4.8853404574469253E-2</v>
      </c>
    </row>
    <row r="7461" spans="1:6" x14ac:dyDescent="0.3">
      <c r="A7461">
        <v>62.154339999999998</v>
      </c>
      <c r="B7461">
        <v>637.35199999999998</v>
      </c>
      <c r="C7461">
        <v>10.887079999999999</v>
      </c>
      <c r="D7461">
        <v>-0.66951749999999999</v>
      </c>
      <c r="E7461">
        <f t="shared" si="232"/>
        <v>79.468027255573929</v>
      </c>
      <c r="F7461">
        <f t="shared" si="233"/>
        <v>-4.8870068868864483E-2</v>
      </c>
    </row>
    <row r="7462" spans="1:6" x14ac:dyDescent="0.3">
      <c r="A7462">
        <v>62.162660000000002</v>
      </c>
      <c r="B7462">
        <v>637.43499999999995</v>
      </c>
      <c r="C7462">
        <v>10.88683</v>
      </c>
      <c r="D7462">
        <v>-0.66972120000000002</v>
      </c>
      <c r="E7462">
        <f t="shared" si="232"/>
        <v>79.466202431395743</v>
      </c>
      <c r="F7462">
        <f t="shared" si="233"/>
        <v>-4.8884937536268387E-2</v>
      </c>
    </row>
    <row r="7463" spans="1:6" x14ac:dyDescent="0.3">
      <c r="A7463">
        <v>62.170999999999999</v>
      </c>
      <c r="B7463">
        <v>637.51760000000002</v>
      </c>
      <c r="C7463">
        <v>10.886620000000001</v>
      </c>
      <c r="D7463">
        <v>-0.66994390000000004</v>
      </c>
      <c r="E7463">
        <f t="shared" si="232"/>
        <v>79.464669579086063</v>
      </c>
      <c r="F7463">
        <f t="shared" si="233"/>
        <v>-4.8901193070047706E-2</v>
      </c>
    </row>
    <row r="7464" spans="1:6" x14ac:dyDescent="0.3">
      <c r="A7464">
        <v>62.179340000000003</v>
      </c>
      <c r="B7464">
        <v>637.60419999999999</v>
      </c>
      <c r="C7464">
        <v>10.886419999999999</v>
      </c>
      <c r="D7464">
        <v>-0.67018370000000005</v>
      </c>
      <c r="E7464">
        <f t="shared" si="232"/>
        <v>79.463209719743503</v>
      </c>
      <c r="F7464">
        <f t="shared" si="233"/>
        <v>-4.8918696783564912E-2</v>
      </c>
    </row>
    <row r="7465" spans="1:6" x14ac:dyDescent="0.3">
      <c r="A7465">
        <v>62.18768</v>
      </c>
      <c r="B7465">
        <v>637.68610000000001</v>
      </c>
      <c r="C7465">
        <v>10.886229999999999</v>
      </c>
      <c r="D7465">
        <v>-0.67042489999999999</v>
      </c>
      <c r="E7465">
        <f t="shared" si="232"/>
        <v>79.461822853368076</v>
      </c>
      <c r="F7465">
        <f t="shared" si="233"/>
        <v>-4.8936302687236088E-2</v>
      </c>
    </row>
    <row r="7466" spans="1:6" x14ac:dyDescent="0.3">
      <c r="A7466">
        <v>62.195999999999998</v>
      </c>
      <c r="B7466">
        <v>637.76469999999995</v>
      </c>
      <c r="C7466">
        <v>10.88599</v>
      </c>
      <c r="D7466">
        <v>-0.67066970000000004</v>
      </c>
      <c r="E7466">
        <f t="shared" si="232"/>
        <v>79.460071022157024</v>
      </c>
      <c r="F7466">
        <f t="shared" si="233"/>
        <v>-4.8954171365588932E-2</v>
      </c>
    </row>
    <row r="7467" spans="1:6" x14ac:dyDescent="0.3">
      <c r="A7467">
        <v>62.204340000000002</v>
      </c>
      <c r="B7467">
        <v>637.85040000000004</v>
      </c>
      <c r="C7467">
        <v>10.885759999999999</v>
      </c>
      <c r="D7467">
        <v>-0.67087779999999997</v>
      </c>
      <c r="E7467">
        <f t="shared" si="232"/>
        <v>79.458392183913091</v>
      </c>
      <c r="F7467">
        <f t="shared" si="233"/>
        <v>-4.896936120204818E-2</v>
      </c>
    </row>
    <row r="7468" spans="1:6" x14ac:dyDescent="0.3">
      <c r="A7468">
        <v>62.21266</v>
      </c>
      <c r="B7468">
        <v>637.93420000000003</v>
      </c>
      <c r="C7468">
        <v>10.88555</v>
      </c>
      <c r="D7468">
        <v>-0.67109719999999995</v>
      </c>
      <c r="E7468">
        <f t="shared" si="232"/>
        <v>79.456859331603397</v>
      </c>
      <c r="F7468">
        <f t="shared" si="233"/>
        <v>-4.8985375859035979E-2</v>
      </c>
    </row>
    <row r="7469" spans="1:6" x14ac:dyDescent="0.3">
      <c r="A7469">
        <v>62.220999999999997</v>
      </c>
      <c r="B7469">
        <v>638.01990000000001</v>
      </c>
      <c r="C7469">
        <v>10.88533</v>
      </c>
      <c r="D7469">
        <v>-0.67128940000000004</v>
      </c>
      <c r="E7469">
        <f t="shared" si="232"/>
        <v>79.455253486326598</v>
      </c>
      <c r="F7469">
        <f t="shared" si="233"/>
        <v>-4.8999405107317914E-2</v>
      </c>
    </row>
    <row r="7470" spans="1:6" x14ac:dyDescent="0.3">
      <c r="A7470">
        <v>62.229340000000001</v>
      </c>
      <c r="B7470">
        <v>638.10400000000004</v>
      </c>
      <c r="C7470">
        <v>10.88514</v>
      </c>
      <c r="D7470">
        <v>-0.67149519999999996</v>
      </c>
      <c r="E7470">
        <f t="shared" si="232"/>
        <v>79.453866619951171</v>
      </c>
      <c r="F7470">
        <f t="shared" si="233"/>
        <v>-4.9014427059952771E-2</v>
      </c>
    </row>
    <row r="7471" spans="1:6" x14ac:dyDescent="0.3">
      <c r="A7471">
        <v>62.237659999999998</v>
      </c>
      <c r="B7471">
        <v>638.18370000000004</v>
      </c>
      <c r="C7471">
        <v>10.88495</v>
      </c>
      <c r="D7471">
        <v>-0.67172799999999999</v>
      </c>
      <c r="E7471">
        <f t="shared" si="232"/>
        <v>79.452479753575744</v>
      </c>
      <c r="F7471">
        <f t="shared" si="233"/>
        <v>-4.9031419822700081E-2</v>
      </c>
    </row>
    <row r="7472" spans="1:6" x14ac:dyDescent="0.3">
      <c r="A7472">
        <v>62.246000000000002</v>
      </c>
      <c r="B7472">
        <v>638.26409999999998</v>
      </c>
      <c r="C7472">
        <v>10.88476</v>
      </c>
      <c r="D7472">
        <v>-0.67197989999999996</v>
      </c>
      <c r="E7472">
        <f t="shared" si="232"/>
        <v>79.451092887200332</v>
      </c>
      <c r="F7472">
        <f t="shared" si="233"/>
        <v>-4.9049806751119529E-2</v>
      </c>
    </row>
    <row r="7473" spans="1:6" x14ac:dyDescent="0.3">
      <c r="A7473">
        <v>62.254339999999999</v>
      </c>
      <c r="B7473">
        <v>638.34879999999998</v>
      </c>
      <c r="C7473">
        <v>10.88457</v>
      </c>
      <c r="D7473">
        <v>-0.6722072</v>
      </c>
      <c r="E7473">
        <f t="shared" si="232"/>
        <v>79.449706020824891</v>
      </c>
      <c r="F7473">
        <f t="shared" si="233"/>
        <v>-4.9066398052547637E-2</v>
      </c>
    </row>
    <row r="7474" spans="1:6" x14ac:dyDescent="0.3">
      <c r="A7474">
        <v>62.262659999999997</v>
      </c>
      <c r="B7474">
        <v>638.43179999999995</v>
      </c>
      <c r="C7474">
        <v>10.884359999999999</v>
      </c>
      <c r="D7474">
        <v>-0.67242999999999997</v>
      </c>
      <c r="E7474">
        <f t="shared" si="232"/>
        <v>79.448173168515211</v>
      </c>
      <c r="F7474">
        <f t="shared" si="233"/>
        <v>-4.9082660885623672E-2</v>
      </c>
    </row>
    <row r="7475" spans="1:6" x14ac:dyDescent="0.3">
      <c r="A7475">
        <v>62.271000000000001</v>
      </c>
      <c r="B7475">
        <v>638.5163</v>
      </c>
      <c r="C7475">
        <v>10.88415</v>
      </c>
      <c r="D7475">
        <v>-0.67263090000000003</v>
      </c>
      <c r="E7475">
        <f t="shared" si="232"/>
        <v>79.446640316205546</v>
      </c>
      <c r="F7475">
        <f t="shared" si="233"/>
        <v>-4.9097325172719614E-2</v>
      </c>
    </row>
    <row r="7476" spans="1:6" x14ac:dyDescent="0.3">
      <c r="A7476">
        <v>62.279339999999998</v>
      </c>
      <c r="B7476">
        <v>638.60059999999999</v>
      </c>
      <c r="C7476">
        <v>10.88397</v>
      </c>
      <c r="D7476">
        <v>-0.67286239999999997</v>
      </c>
      <c r="E7476">
        <f t="shared" si="232"/>
        <v>79.445326442797239</v>
      </c>
      <c r="F7476">
        <f t="shared" si="233"/>
        <v>-4.9114223044609655E-2</v>
      </c>
    </row>
    <row r="7477" spans="1:6" x14ac:dyDescent="0.3">
      <c r="A7477">
        <v>62.287660000000002</v>
      </c>
      <c r="B7477">
        <v>638.68299999999999</v>
      </c>
      <c r="C7477">
        <v>10.88382</v>
      </c>
      <c r="D7477">
        <v>-0.67310510000000001</v>
      </c>
      <c r="E7477">
        <f t="shared" si="232"/>
        <v>79.444231548290318</v>
      </c>
      <c r="F7477">
        <f t="shared" si="233"/>
        <v>-4.9131938437731525E-2</v>
      </c>
    </row>
    <row r="7478" spans="1:6" x14ac:dyDescent="0.3">
      <c r="A7478">
        <v>62.295999999999999</v>
      </c>
      <c r="B7478">
        <v>638.76700000000005</v>
      </c>
      <c r="C7478">
        <v>10.88364</v>
      </c>
      <c r="D7478">
        <v>-0.67330380000000001</v>
      </c>
      <c r="E7478">
        <f t="shared" si="232"/>
        <v>79.442917674882025</v>
      </c>
      <c r="F7478">
        <f t="shared" si="233"/>
        <v>-4.9146442140299784E-2</v>
      </c>
    </row>
    <row r="7479" spans="1:6" x14ac:dyDescent="0.3">
      <c r="A7479">
        <v>62.304340000000003</v>
      </c>
      <c r="B7479">
        <v>638.84810000000004</v>
      </c>
      <c r="C7479">
        <v>10.883419999999999</v>
      </c>
      <c r="D7479">
        <v>-0.67353300000000005</v>
      </c>
      <c r="E7479">
        <f t="shared" si="232"/>
        <v>79.441311829605212</v>
      </c>
      <c r="F7479">
        <f t="shared" si="233"/>
        <v>-4.9163172128365434E-2</v>
      </c>
    </row>
    <row r="7480" spans="1:6" x14ac:dyDescent="0.3">
      <c r="A7480">
        <v>62.31268</v>
      </c>
      <c r="B7480">
        <v>638.93299999999999</v>
      </c>
      <c r="C7480">
        <v>10.883179999999999</v>
      </c>
      <c r="D7480">
        <v>-0.67375850000000004</v>
      </c>
      <c r="E7480">
        <f t="shared" si="232"/>
        <v>79.439559998394145</v>
      </c>
      <c r="F7480">
        <f t="shared" si="233"/>
        <v>-4.9179632042452716E-2</v>
      </c>
    </row>
    <row r="7481" spans="1:6" x14ac:dyDescent="0.3">
      <c r="A7481">
        <v>62.320999999999998</v>
      </c>
      <c r="B7481">
        <v>639.0136</v>
      </c>
      <c r="C7481">
        <v>10.88292</v>
      </c>
      <c r="D7481">
        <v>-0.67396849999999997</v>
      </c>
      <c r="E7481">
        <f t="shared" si="232"/>
        <v>79.437662181248854</v>
      </c>
      <c r="F7481">
        <f t="shared" si="233"/>
        <v>-4.9194960565549506E-2</v>
      </c>
    </row>
    <row r="7482" spans="1:6" x14ac:dyDescent="0.3">
      <c r="A7482">
        <v>62.329340000000002</v>
      </c>
      <c r="B7482">
        <v>639.09950000000003</v>
      </c>
      <c r="C7482">
        <v>10.882720000000001</v>
      </c>
      <c r="D7482">
        <v>-0.67416600000000004</v>
      </c>
      <c r="E7482">
        <f t="shared" si="232"/>
        <v>79.436202321906293</v>
      </c>
      <c r="F7482">
        <f t="shared" si="233"/>
        <v>-4.9209376676557219E-2</v>
      </c>
    </row>
    <row r="7483" spans="1:6" x14ac:dyDescent="0.3">
      <c r="A7483">
        <v>62.33766</v>
      </c>
      <c r="B7483">
        <v>639.18039999999996</v>
      </c>
      <c r="C7483">
        <v>10.882540000000001</v>
      </c>
      <c r="D7483">
        <v>-0.67437259999999999</v>
      </c>
      <c r="E7483">
        <f t="shared" si="232"/>
        <v>79.434888448498</v>
      </c>
      <c r="F7483">
        <f t="shared" si="233"/>
        <v>-4.9224457023565781E-2</v>
      </c>
    </row>
    <row r="7484" spans="1:6" x14ac:dyDescent="0.3">
      <c r="A7484">
        <v>62.345999999999997</v>
      </c>
      <c r="B7484">
        <v>639.26559999999995</v>
      </c>
      <c r="C7484">
        <v>10.88232</v>
      </c>
      <c r="D7484">
        <v>-0.67457149999999999</v>
      </c>
      <c r="E7484">
        <f t="shared" si="232"/>
        <v>79.433282603221173</v>
      </c>
      <c r="F7484">
        <f t="shared" si="233"/>
        <v>-4.9238975324727464E-2</v>
      </c>
    </row>
    <row r="7485" spans="1:6" x14ac:dyDescent="0.3">
      <c r="A7485">
        <v>62.354340000000001</v>
      </c>
      <c r="B7485">
        <v>639.34630000000004</v>
      </c>
      <c r="C7485">
        <v>10.88212</v>
      </c>
      <c r="D7485">
        <v>-0.67480050000000003</v>
      </c>
      <c r="E7485">
        <f t="shared" si="232"/>
        <v>79.431822743878627</v>
      </c>
      <c r="F7485">
        <f t="shared" si="233"/>
        <v>-4.925569071419969E-2</v>
      </c>
    </row>
    <row r="7486" spans="1:6" x14ac:dyDescent="0.3">
      <c r="A7486">
        <v>62.362659999999998</v>
      </c>
      <c r="B7486">
        <v>639.42999999999995</v>
      </c>
      <c r="C7486">
        <v>10.88191</v>
      </c>
      <c r="D7486">
        <v>-0.67499500000000001</v>
      </c>
      <c r="E7486">
        <f t="shared" si="232"/>
        <v>79.430289891568947</v>
      </c>
      <c r="F7486">
        <f t="shared" si="233"/>
        <v>-4.926988784630601E-2</v>
      </c>
    </row>
    <row r="7487" spans="1:6" x14ac:dyDescent="0.3">
      <c r="A7487">
        <v>62.371000000000002</v>
      </c>
      <c r="B7487">
        <v>639.5154</v>
      </c>
      <c r="C7487">
        <v>10.88167</v>
      </c>
      <c r="D7487">
        <v>-0.67520860000000005</v>
      </c>
      <c r="E7487">
        <f t="shared" si="232"/>
        <v>79.428538060357894</v>
      </c>
      <c r="F7487">
        <f t="shared" si="233"/>
        <v>-4.9285479144084474E-2</v>
      </c>
    </row>
    <row r="7488" spans="1:6" x14ac:dyDescent="0.3">
      <c r="A7488">
        <v>62.379339999999999</v>
      </c>
      <c r="B7488">
        <v>639.59649999999999</v>
      </c>
      <c r="C7488">
        <v>10.88143</v>
      </c>
      <c r="D7488">
        <v>-0.67545100000000002</v>
      </c>
      <c r="E7488">
        <f t="shared" si="232"/>
        <v>79.426786229146828</v>
      </c>
      <c r="F7488">
        <f t="shared" si="233"/>
        <v>-4.9303172639316203E-2</v>
      </c>
    </row>
    <row r="7489" spans="1:6" x14ac:dyDescent="0.3">
      <c r="A7489">
        <v>62.387659999999997</v>
      </c>
      <c r="B7489">
        <v>639.68060000000003</v>
      </c>
      <c r="C7489">
        <v>10.881209999999999</v>
      </c>
      <c r="D7489">
        <v>-0.67568159999999999</v>
      </c>
      <c r="E7489">
        <f t="shared" si="232"/>
        <v>79.425180383870014</v>
      </c>
      <c r="F7489">
        <f t="shared" si="233"/>
        <v>-4.9320004817535831E-2</v>
      </c>
    </row>
    <row r="7490" spans="1:6" x14ac:dyDescent="0.3">
      <c r="A7490">
        <v>62.396000000000001</v>
      </c>
      <c r="B7490">
        <v>639.76110000000006</v>
      </c>
      <c r="C7490">
        <v>10.880990000000001</v>
      </c>
      <c r="D7490">
        <v>-0.67590159999999999</v>
      </c>
      <c r="E7490">
        <f t="shared" si="232"/>
        <v>79.423574538593215</v>
      </c>
      <c r="F7490">
        <f t="shared" si="233"/>
        <v>-4.9336063270303911E-2</v>
      </c>
    </row>
    <row r="7491" spans="1:6" x14ac:dyDescent="0.3">
      <c r="A7491">
        <v>62.404339999999998</v>
      </c>
      <c r="B7491">
        <v>639.84519999999998</v>
      </c>
      <c r="C7491">
        <v>10.88078</v>
      </c>
      <c r="D7491">
        <v>-0.67611909999999997</v>
      </c>
      <c r="E7491">
        <f t="shared" ref="E7491:E7554" si="234">C7491/13.69995*100</f>
        <v>79.422041686283535</v>
      </c>
      <c r="F7491">
        <f t="shared" ref="F7491:F7554" si="235">D7491/13.69995</f>
        <v>-4.9351939240654161E-2</v>
      </c>
    </row>
    <row r="7492" spans="1:6" x14ac:dyDescent="0.3">
      <c r="A7492">
        <v>62.412660000000002</v>
      </c>
      <c r="B7492">
        <v>639.92870000000005</v>
      </c>
      <c r="C7492">
        <v>10.88053</v>
      </c>
      <c r="D7492">
        <v>-0.67633500000000002</v>
      </c>
      <c r="E7492">
        <f t="shared" si="234"/>
        <v>79.420216862105349</v>
      </c>
      <c r="F7492">
        <f t="shared" si="235"/>
        <v>-4.9367698422257023E-2</v>
      </c>
    </row>
    <row r="7493" spans="1:6" x14ac:dyDescent="0.3">
      <c r="A7493">
        <v>62.420999999999999</v>
      </c>
      <c r="B7493">
        <v>640.01210000000003</v>
      </c>
      <c r="C7493">
        <v>10.880280000000001</v>
      </c>
      <c r="D7493">
        <v>-0.67655529999999997</v>
      </c>
      <c r="E7493">
        <f t="shared" si="234"/>
        <v>79.418392037927148</v>
      </c>
      <c r="F7493">
        <f t="shared" si="235"/>
        <v>-4.9383778772915228E-2</v>
      </c>
    </row>
    <row r="7494" spans="1:6" x14ac:dyDescent="0.3">
      <c r="A7494">
        <v>62.429340000000003</v>
      </c>
      <c r="B7494">
        <v>640.09199999999998</v>
      </c>
      <c r="C7494">
        <v>10.880039999999999</v>
      </c>
      <c r="D7494">
        <v>-0.67677500000000002</v>
      </c>
      <c r="E7494">
        <f t="shared" si="234"/>
        <v>79.416640206716082</v>
      </c>
      <c r="F7494">
        <f t="shared" si="235"/>
        <v>-4.9399815327793167E-2</v>
      </c>
    </row>
    <row r="7495" spans="1:6" x14ac:dyDescent="0.3">
      <c r="A7495">
        <v>62.43768</v>
      </c>
      <c r="B7495">
        <v>640.178</v>
      </c>
      <c r="C7495">
        <v>10.87979</v>
      </c>
      <c r="D7495">
        <v>-0.67700119999999997</v>
      </c>
      <c r="E7495">
        <f t="shared" si="234"/>
        <v>79.414815382537896</v>
      </c>
      <c r="F7495">
        <f t="shared" si="235"/>
        <v>-4.9416326336957431E-2</v>
      </c>
    </row>
    <row r="7496" spans="1:6" x14ac:dyDescent="0.3">
      <c r="A7496">
        <v>62.445999999999998</v>
      </c>
      <c r="B7496">
        <v>640.25940000000003</v>
      </c>
      <c r="C7496">
        <v>10.87954</v>
      </c>
      <c r="D7496">
        <v>-0.67721819999999999</v>
      </c>
      <c r="E7496">
        <f t="shared" si="234"/>
        <v>79.412990558359709</v>
      </c>
      <c r="F7496">
        <f t="shared" si="235"/>
        <v>-4.943216581082413E-2</v>
      </c>
    </row>
    <row r="7497" spans="1:6" x14ac:dyDescent="0.3">
      <c r="A7497">
        <v>62.454340000000002</v>
      </c>
      <c r="B7497">
        <v>640.34259999999995</v>
      </c>
      <c r="C7497">
        <v>10.879289999999999</v>
      </c>
      <c r="D7497">
        <v>-0.67743310000000001</v>
      </c>
      <c r="E7497">
        <f t="shared" si="234"/>
        <v>79.411165734181509</v>
      </c>
      <c r="F7497">
        <f t="shared" si="235"/>
        <v>-4.9447851999459856E-2</v>
      </c>
    </row>
    <row r="7498" spans="1:6" x14ac:dyDescent="0.3">
      <c r="A7498">
        <v>62.46266</v>
      </c>
      <c r="B7498">
        <v>640.42499999999995</v>
      </c>
      <c r="C7498">
        <v>10.87908</v>
      </c>
      <c r="D7498">
        <v>-0.67762999999999995</v>
      </c>
      <c r="E7498">
        <f t="shared" si="234"/>
        <v>79.409632881871843</v>
      </c>
      <c r="F7498">
        <f t="shared" si="235"/>
        <v>-4.9462224314687275E-2</v>
      </c>
    </row>
    <row r="7499" spans="1:6" x14ac:dyDescent="0.3">
      <c r="A7499">
        <v>62.470999999999997</v>
      </c>
      <c r="B7499">
        <v>640.50739999999996</v>
      </c>
      <c r="C7499">
        <v>10.878880000000001</v>
      </c>
      <c r="D7499">
        <v>-0.67781499999999995</v>
      </c>
      <c r="E7499">
        <f t="shared" si="234"/>
        <v>79.408173022529283</v>
      </c>
      <c r="F7499">
        <f t="shared" si="235"/>
        <v>-4.9475728013605884E-2</v>
      </c>
    </row>
    <row r="7500" spans="1:6" x14ac:dyDescent="0.3">
      <c r="A7500">
        <v>62.479340000000001</v>
      </c>
      <c r="B7500">
        <v>640.5924</v>
      </c>
      <c r="C7500">
        <v>10.87866</v>
      </c>
      <c r="D7500">
        <v>-0.67802739999999995</v>
      </c>
      <c r="E7500">
        <f t="shared" si="234"/>
        <v>79.406567177252469</v>
      </c>
      <c r="F7500">
        <f t="shared" si="235"/>
        <v>-4.9491231719823794E-2</v>
      </c>
    </row>
    <row r="7501" spans="1:6" x14ac:dyDescent="0.3">
      <c r="A7501">
        <v>62.487659999999998</v>
      </c>
      <c r="B7501">
        <v>640.67240000000004</v>
      </c>
      <c r="C7501">
        <v>10.878439999999999</v>
      </c>
      <c r="D7501">
        <v>-0.67824549999999995</v>
      </c>
      <c r="E7501">
        <f t="shared" si="234"/>
        <v>79.40496133197567</v>
      </c>
      <c r="F7501">
        <f t="shared" si="235"/>
        <v>-4.9507151485954325E-2</v>
      </c>
    </row>
    <row r="7502" spans="1:6" x14ac:dyDescent="0.3">
      <c r="A7502">
        <v>62.496000000000002</v>
      </c>
      <c r="B7502">
        <v>640.76049999999998</v>
      </c>
      <c r="C7502">
        <v>10.87823</v>
      </c>
      <c r="D7502">
        <v>-0.6784675</v>
      </c>
      <c r="E7502">
        <f t="shared" si="234"/>
        <v>79.40342847966599</v>
      </c>
      <c r="F7502">
        <f t="shared" si="235"/>
        <v>-4.9523355924656662E-2</v>
      </c>
    </row>
    <row r="7503" spans="1:6" x14ac:dyDescent="0.3">
      <c r="A7503">
        <v>62.504339999999999</v>
      </c>
      <c r="B7503">
        <v>640.84299999999996</v>
      </c>
      <c r="C7503">
        <v>10.87801</v>
      </c>
      <c r="D7503">
        <v>-0.67866400000000004</v>
      </c>
      <c r="E7503">
        <f t="shared" si="234"/>
        <v>79.401822634389177</v>
      </c>
      <c r="F7503">
        <f t="shared" si="235"/>
        <v>-4.9537699042697239E-2</v>
      </c>
    </row>
    <row r="7504" spans="1:6" x14ac:dyDescent="0.3">
      <c r="A7504">
        <v>62.512659999999997</v>
      </c>
      <c r="B7504">
        <v>640.92280000000005</v>
      </c>
      <c r="C7504">
        <v>10.877829999999999</v>
      </c>
      <c r="D7504">
        <v>-0.67886469999999999</v>
      </c>
      <c r="E7504">
        <f t="shared" si="234"/>
        <v>79.400508760980884</v>
      </c>
      <c r="F7504">
        <f t="shared" si="235"/>
        <v>-4.955234873119975E-2</v>
      </c>
    </row>
    <row r="7505" spans="1:6" x14ac:dyDescent="0.3">
      <c r="A7505">
        <v>62.521000000000001</v>
      </c>
      <c r="B7505">
        <v>641.00699999999995</v>
      </c>
      <c r="C7505">
        <v>10.87764</v>
      </c>
      <c r="D7505">
        <v>-0.67905510000000002</v>
      </c>
      <c r="E7505">
        <f t="shared" si="234"/>
        <v>79.399121894605457</v>
      </c>
      <c r="F7505">
        <f t="shared" si="235"/>
        <v>-4.9566246592140852E-2</v>
      </c>
    </row>
    <row r="7506" spans="1:6" x14ac:dyDescent="0.3">
      <c r="A7506">
        <v>62.529339999999998</v>
      </c>
      <c r="B7506">
        <v>641.09040000000005</v>
      </c>
      <c r="C7506">
        <v>10.877420000000001</v>
      </c>
      <c r="D7506">
        <v>-0.67927439999999994</v>
      </c>
      <c r="E7506">
        <f t="shared" si="234"/>
        <v>79.397516049328658</v>
      </c>
      <c r="F7506">
        <f t="shared" si="235"/>
        <v>-4.9582253949831935E-2</v>
      </c>
    </row>
    <row r="7507" spans="1:6" x14ac:dyDescent="0.3">
      <c r="A7507">
        <v>62.537660000000002</v>
      </c>
      <c r="B7507">
        <v>641.17100000000005</v>
      </c>
      <c r="C7507">
        <v>10.87721</v>
      </c>
      <c r="D7507">
        <v>-0.67949959999999998</v>
      </c>
      <c r="E7507">
        <f t="shared" si="234"/>
        <v>79.395983197018978</v>
      </c>
      <c r="F7507">
        <f t="shared" si="235"/>
        <v>-4.9598691966029076E-2</v>
      </c>
    </row>
    <row r="7508" spans="1:6" x14ac:dyDescent="0.3">
      <c r="A7508">
        <v>62.545999999999999</v>
      </c>
      <c r="B7508">
        <v>641.25840000000005</v>
      </c>
      <c r="C7508">
        <v>10.87697</v>
      </c>
      <c r="D7508">
        <v>-0.67972779999999999</v>
      </c>
      <c r="E7508">
        <f t="shared" si="234"/>
        <v>79.394231365807912</v>
      </c>
      <c r="F7508">
        <f t="shared" si="235"/>
        <v>-4.9615348961127598E-2</v>
      </c>
    </row>
    <row r="7509" spans="1:6" x14ac:dyDescent="0.3">
      <c r="A7509">
        <v>62.554340000000003</v>
      </c>
      <c r="B7509">
        <v>641.33989999999994</v>
      </c>
      <c r="C7509">
        <v>10.87674</v>
      </c>
      <c r="D7509">
        <v>-0.67997300000000005</v>
      </c>
      <c r="E7509">
        <f t="shared" si="234"/>
        <v>79.392552527563979</v>
      </c>
      <c r="F7509">
        <f t="shared" si="235"/>
        <v>-4.963324683666729E-2</v>
      </c>
    </row>
    <row r="7510" spans="1:6" x14ac:dyDescent="0.3">
      <c r="A7510">
        <v>62.56268</v>
      </c>
      <c r="B7510">
        <v>641.42100000000005</v>
      </c>
      <c r="C7510">
        <v>10.87651</v>
      </c>
      <c r="D7510">
        <v>-0.68019399999999997</v>
      </c>
      <c r="E7510">
        <f t="shared" si="234"/>
        <v>79.390873689320046</v>
      </c>
      <c r="F7510">
        <f t="shared" si="235"/>
        <v>-4.9649378282402491E-2</v>
      </c>
    </row>
    <row r="7511" spans="1:6" x14ac:dyDescent="0.3">
      <c r="A7511">
        <v>62.570999999999998</v>
      </c>
      <c r="B7511">
        <v>641.50570000000005</v>
      </c>
      <c r="C7511">
        <v>10.87631</v>
      </c>
      <c r="D7511">
        <v>-0.68039850000000002</v>
      </c>
      <c r="E7511">
        <f t="shared" si="234"/>
        <v>79.389413829977485</v>
      </c>
      <c r="F7511">
        <f t="shared" si="235"/>
        <v>-4.9664305344180093E-2</v>
      </c>
    </row>
    <row r="7512" spans="1:6" x14ac:dyDescent="0.3">
      <c r="A7512">
        <v>62.579340000000002</v>
      </c>
      <c r="B7512">
        <v>641.58680000000004</v>
      </c>
      <c r="C7512">
        <v>10.87612</v>
      </c>
      <c r="D7512">
        <v>-0.68061700000000003</v>
      </c>
      <c r="E7512">
        <f t="shared" si="234"/>
        <v>79.388026963602059</v>
      </c>
      <c r="F7512">
        <f t="shared" si="235"/>
        <v>-4.9680254307497479E-2</v>
      </c>
    </row>
    <row r="7513" spans="1:6" x14ac:dyDescent="0.3">
      <c r="A7513">
        <v>62.58766</v>
      </c>
      <c r="B7513">
        <v>641.67240000000004</v>
      </c>
      <c r="C7513">
        <v>10.87593</v>
      </c>
      <c r="D7513">
        <v>-0.68083870000000002</v>
      </c>
      <c r="E7513">
        <f t="shared" si="234"/>
        <v>79.386640097226632</v>
      </c>
      <c r="F7513">
        <f t="shared" si="235"/>
        <v>-4.9696436848309669E-2</v>
      </c>
    </row>
    <row r="7514" spans="1:6" x14ac:dyDescent="0.3">
      <c r="A7514">
        <v>62.595999999999997</v>
      </c>
      <c r="B7514">
        <v>641.75630000000001</v>
      </c>
      <c r="C7514">
        <v>10.8757</v>
      </c>
      <c r="D7514">
        <v>-0.68107680000000004</v>
      </c>
      <c r="E7514">
        <f t="shared" si="234"/>
        <v>79.384961258982699</v>
      </c>
      <c r="F7514">
        <f t="shared" si="235"/>
        <v>-4.9713816473782757E-2</v>
      </c>
    </row>
    <row r="7515" spans="1:6" x14ac:dyDescent="0.3">
      <c r="A7515">
        <v>62.604340000000001</v>
      </c>
      <c r="B7515">
        <v>641.84059999999999</v>
      </c>
      <c r="C7515">
        <v>10.87548</v>
      </c>
      <c r="D7515">
        <v>-0.68130250000000003</v>
      </c>
      <c r="E7515">
        <f t="shared" si="234"/>
        <v>79.383355413705885</v>
      </c>
      <c r="F7515">
        <f t="shared" si="235"/>
        <v>-4.9730290986463456E-2</v>
      </c>
    </row>
    <row r="7516" spans="1:6" x14ac:dyDescent="0.3">
      <c r="A7516">
        <v>62.612659999999998</v>
      </c>
      <c r="B7516">
        <v>641.92259999999999</v>
      </c>
      <c r="C7516">
        <v>10.875260000000001</v>
      </c>
      <c r="D7516">
        <v>-0.68151099999999998</v>
      </c>
      <c r="E7516">
        <f t="shared" si="234"/>
        <v>79.3817495684291</v>
      </c>
      <c r="F7516">
        <f t="shared" si="235"/>
        <v>-4.974551002010956E-2</v>
      </c>
    </row>
    <row r="7517" spans="1:6" x14ac:dyDescent="0.3">
      <c r="A7517">
        <v>62.621000000000002</v>
      </c>
      <c r="B7517">
        <v>642.00919999999996</v>
      </c>
      <c r="C7517">
        <v>10.87504</v>
      </c>
      <c r="D7517">
        <v>-0.68170609999999998</v>
      </c>
      <c r="E7517">
        <f t="shared" si="234"/>
        <v>79.380143723152273</v>
      </c>
      <c r="F7517">
        <f t="shared" si="235"/>
        <v>-4.9759750947996159E-2</v>
      </c>
    </row>
    <row r="7518" spans="1:6" x14ac:dyDescent="0.3">
      <c r="A7518">
        <v>62.629339999999999</v>
      </c>
      <c r="B7518">
        <v>642.09119999999996</v>
      </c>
      <c r="C7518">
        <v>10.87486</v>
      </c>
      <c r="D7518">
        <v>-0.68192410000000003</v>
      </c>
      <c r="E7518">
        <f t="shared" si="234"/>
        <v>79.37882984974398</v>
      </c>
      <c r="F7518">
        <f t="shared" si="235"/>
        <v>-4.9775663414829988E-2</v>
      </c>
    </row>
    <row r="7519" spans="1:6" x14ac:dyDescent="0.3">
      <c r="A7519">
        <v>62.637659999999997</v>
      </c>
      <c r="B7519">
        <v>642.17139999999995</v>
      </c>
      <c r="C7519">
        <v>10.87467</v>
      </c>
      <c r="D7519">
        <v>-0.68213290000000004</v>
      </c>
      <c r="E7519">
        <f t="shared" si="234"/>
        <v>79.377442983368553</v>
      </c>
      <c r="F7519">
        <f t="shared" si="235"/>
        <v>-4.9790904346366231E-2</v>
      </c>
    </row>
    <row r="7520" spans="1:6" x14ac:dyDescent="0.3">
      <c r="A7520">
        <v>62.646000000000001</v>
      </c>
      <c r="B7520">
        <v>642.25480000000005</v>
      </c>
      <c r="C7520">
        <v>10.874459999999999</v>
      </c>
      <c r="D7520">
        <v>-0.68235440000000003</v>
      </c>
      <c r="E7520">
        <f t="shared" si="234"/>
        <v>79.375910131058873</v>
      </c>
      <c r="F7520">
        <f t="shared" si="235"/>
        <v>-4.9807072288584997E-2</v>
      </c>
    </row>
    <row r="7521" spans="1:6" x14ac:dyDescent="0.3">
      <c r="A7521">
        <v>62.654339999999998</v>
      </c>
      <c r="B7521">
        <v>642.33680000000004</v>
      </c>
      <c r="C7521">
        <v>10.874219999999999</v>
      </c>
      <c r="D7521">
        <v>-0.68257610000000002</v>
      </c>
      <c r="E7521">
        <f t="shared" si="234"/>
        <v>79.374158299847807</v>
      </c>
      <c r="F7521">
        <f t="shared" si="235"/>
        <v>-4.9823254829397194E-2</v>
      </c>
    </row>
    <row r="7522" spans="1:6" x14ac:dyDescent="0.3">
      <c r="A7522">
        <v>62.662660000000002</v>
      </c>
      <c r="B7522">
        <v>642.41899999999998</v>
      </c>
      <c r="C7522">
        <v>10.87397</v>
      </c>
      <c r="D7522">
        <v>-0.68279440000000002</v>
      </c>
      <c r="E7522">
        <f t="shared" si="234"/>
        <v>79.37233347566962</v>
      </c>
      <c r="F7522">
        <f t="shared" si="235"/>
        <v>-4.9839189194121149E-2</v>
      </c>
    </row>
    <row r="7523" spans="1:6" x14ac:dyDescent="0.3">
      <c r="A7523">
        <v>62.670999999999999</v>
      </c>
      <c r="B7523">
        <v>642.50580000000002</v>
      </c>
      <c r="C7523">
        <v>10.87373</v>
      </c>
      <c r="D7523">
        <v>-0.68303740000000002</v>
      </c>
      <c r="E7523">
        <f t="shared" si="234"/>
        <v>79.370581644458554</v>
      </c>
      <c r="F7523">
        <f t="shared" si="235"/>
        <v>-4.9856926485133159E-2</v>
      </c>
    </row>
    <row r="7524" spans="1:6" x14ac:dyDescent="0.3">
      <c r="A7524">
        <v>62.679340000000003</v>
      </c>
      <c r="B7524">
        <v>642.58680000000004</v>
      </c>
      <c r="C7524">
        <v>10.873519999999999</v>
      </c>
      <c r="D7524">
        <v>-0.68325499999999995</v>
      </c>
      <c r="E7524">
        <f t="shared" si="234"/>
        <v>79.369048792148874</v>
      </c>
      <c r="F7524">
        <f t="shared" si="235"/>
        <v>-4.9872809754780124E-2</v>
      </c>
    </row>
    <row r="7525" spans="1:6" x14ac:dyDescent="0.3">
      <c r="A7525">
        <v>62.68768</v>
      </c>
      <c r="B7525">
        <v>642.66759999999999</v>
      </c>
      <c r="C7525">
        <v>10.87331</v>
      </c>
      <c r="D7525">
        <v>-0.68347009999999997</v>
      </c>
      <c r="E7525">
        <f t="shared" si="234"/>
        <v>79.367515939839194</v>
      </c>
      <c r="F7525">
        <f t="shared" si="235"/>
        <v>-4.9888510542009275E-2</v>
      </c>
    </row>
    <row r="7526" spans="1:6" x14ac:dyDescent="0.3">
      <c r="A7526">
        <v>62.695999999999998</v>
      </c>
      <c r="B7526">
        <v>642.75419999999997</v>
      </c>
      <c r="C7526">
        <v>10.87311</v>
      </c>
      <c r="D7526">
        <v>-0.68369809999999998</v>
      </c>
      <c r="E7526">
        <f t="shared" si="234"/>
        <v>79.366056080496648</v>
      </c>
      <c r="F7526">
        <f t="shared" si="235"/>
        <v>-4.9905152938514372E-2</v>
      </c>
    </row>
    <row r="7527" spans="1:6" x14ac:dyDescent="0.3">
      <c r="A7527">
        <v>62.704340000000002</v>
      </c>
      <c r="B7527">
        <v>642.83799999999997</v>
      </c>
      <c r="C7527">
        <v>10.8729</v>
      </c>
      <c r="D7527">
        <v>-0.68391800000000003</v>
      </c>
      <c r="E7527">
        <f t="shared" si="234"/>
        <v>79.364523228186968</v>
      </c>
      <c r="F7527">
        <f t="shared" si="235"/>
        <v>-4.9921204091985742E-2</v>
      </c>
    </row>
    <row r="7528" spans="1:6" x14ac:dyDescent="0.3">
      <c r="A7528">
        <v>62.71266</v>
      </c>
      <c r="B7528">
        <v>642.92079999999999</v>
      </c>
      <c r="C7528">
        <v>10.87269</v>
      </c>
      <c r="D7528">
        <v>-0.68414600000000003</v>
      </c>
      <c r="E7528">
        <f t="shared" si="234"/>
        <v>79.362990375877303</v>
      </c>
      <c r="F7528">
        <f t="shared" si="235"/>
        <v>-4.9937846488490839E-2</v>
      </c>
    </row>
    <row r="7529" spans="1:6" x14ac:dyDescent="0.3">
      <c r="A7529">
        <v>62.720999999999997</v>
      </c>
      <c r="B7529">
        <v>643.00469999999996</v>
      </c>
      <c r="C7529">
        <v>10.872450000000001</v>
      </c>
      <c r="D7529">
        <v>-0.68437879999999995</v>
      </c>
      <c r="E7529">
        <f t="shared" si="234"/>
        <v>79.361238544666222</v>
      </c>
      <c r="F7529">
        <f t="shared" si="235"/>
        <v>-4.9954839251238142E-2</v>
      </c>
    </row>
    <row r="7530" spans="1:6" x14ac:dyDescent="0.3">
      <c r="A7530">
        <v>62.729340000000001</v>
      </c>
      <c r="B7530">
        <v>643.08720000000005</v>
      </c>
      <c r="C7530">
        <v>10.872260000000001</v>
      </c>
      <c r="D7530">
        <v>-0.68460489999999996</v>
      </c>
      <c r="E7530">
        <f t="shared" si="234"/>
        <v>79.359851678290809</v>
      </c>
      <c r="F7530">
        <f t="shared" si="235"/>
        <v>-4.9971342961105697E-2</v>
      </c>
    </row>
    <row r="7531" spans="1:6" x14ac:dyDescent="0.3">
      <c r="A7531">
        <v>62.737659999999998</v>
      </c>
      <c r="B7531">
        <v>643.16610000000003</v>
      </c>
      <c r="C7531">
        <v>10.872059999999999</v>
      </c>
      <c r="D7531">
        <v>-0.68482259999999995</v>
      </c>
      <c r="E7531">
        <f t="shared" si="234"/>
        <v>79.358391818948249</v>
      </c>
      <c r="F7531">
        <f t="shared" si="235"/>
        <v>-4.9987233530049378E-2</v>
      </c>
    </row>
    <row r="7532" spans="1:6" x14ac:dyDescent="0.3">
      <c r="A7532">
        <v>62.746000000000002</v>
      </c>
      <c r="B7532">
        <v>643.24969999999996</v>
      </c>
      <c r="C7532">
        <v>10.87186</v>
      </c>
      <c r="D7532">
        <v>-0.68502940000000001</v>
      </c>
      <c r="E7532">
        <f t="shared" si="234"/>
        <v>79.356931959605689</v>
      </c>
      <c r="F7532">
        <f t="shared" si="235"/>
        <v>-5.0002328475651371E-2</v>
      </c>
    </row>
    <row r="7533" spans="1:6" x14ac:dyDescent="0.3">
      <c r="A7533">
        <v>62.754339999999999</v>
      </c>
      <c r="B7533">
        <v>643.3297</v>
      </c>
      <c r="C7533">
        <v>10.87167</v>
      </c>
      <c r="D7533">
        <v>-0.68525199999999997</v>
      </c>
      <c r="E7533">
        <f t="shared" si="234"/>
        <v>79.355545093230276</v>
      </c>
      <c r="F7533">
        <f t="shared" si="235"/>
        <v>-5.0018576710133981E-2</v>
      </c>
    </row>
    <row r="7534" spans="1:6" x14ac:dyDescent="0.3">
      <c r="A7534">
        <v>62.762659999999997</v>
      </c>
      <c r="B7534">
        <v>643.41499999999996</v>
      </c>
      <c r="C7534">
        <v>10.871420000000001</v>
      </c>
      <c r="D7534">
        <v>-0.68549550000000004</v>
      </c>
      <c r="E7534">
        <f t="shared" si="234"/>
        <v>79.35372026905209</v>
      </c>
      <c r="F7534">
        <f t="shared" si="235"/>
        <v>-5.0036350497629556E-2</v>
      </c>
    </row>
    <row r="7535" spans="1:6" x14ac:dyDescent="0.3">
      <c r="A7535">
        <v>62.771000000000001</v>
      </c>
      <c r="B7535">
        <v>643.50260000000003</v>
      </c>
      <c r="C7535">
        <v>10.87116</v>
      </c>
      <c r="D7535">
        <v>-0.68573850000000003</v>
      </c>
      <c r="E7535">
        <f t="shared" si="234"/>
        <v>79.351822451906756</v>
      </c>
      <c r="F7535">
        <f t="shared" si="235"/>
        <v>-5.0054087788641566E-2</v>
      </c>
    </row>
    <row r="7536" spans="1:6" x14ac:dyDescent="0.3">
      <c r="A7536">
        <v>62.779339999999998</v>
      </c>
      <c r="B7536">
        <v>643.58199999999999</v>
      </c>
      <c r="C7536">
        <v>10.87091</v>
      </c>
      <c r="D7536">
        <v>-0.6859672</v>
      </c>
      <c r="E7536">
        <f t="shared" si="234"/>
        <v>79.34999762772857</v>
      </c>
      <c r="F7536">
        <f t="shared" si="235"/>
        <v>-5.0070781280223652E-2</v>
      </c>
    </row>
    <row r="7537" spans="1:6" x14ac:dyDescent="0.3">
      <c r="A7537">
        <v>62.787660000000002</v>
      </c>
      <c r="B7537">
        <v>643.66610000000003</v>
      </c>
      <c r="C7537">
        <v>10.87068</v>
      </c>
      <c r="D7537">
        <v>-0.68619660000000005</v>
      </c>
      <c r="E7537">
        <f t="shared" si="234"/>
        <v>79.348318789484637</v>
      </c>
      <c r="F7537">
        <f t="shared" si="235"/>
        <v>-5.0087525866882733E-2</v>
      </c>
    </row>
    <row r="7538" spans="1:6" x14ac:dyDescent="0.3">
      <c r="A7538">
        <v>62.795999999999999</v>
      </c>
      <c r="B7538">
        <v>643.75109999999995</v>
      </c>
      <c r="C7538">
        <v>10.870419999999999</v>
      </c>
      <c r="D7538">
        <v>-0.68640179999999995</v>
      </c>
      <c r="E7538">
        <f t="shared" si="234"/>
        <v>79.346420972339317</v>
      </c>
      <c r="F7538">
        <f t="shared" si="235"/>
        <v>-5.010250402373731E-2</v>
      </c>
    </row>
    <row r="7539" spans="1:6" x14ac:dyDescent="0.3">
      <c r="A7539">
        <v>62.804340000000003</v>
      </c>
      <c r="B7539">
        <v>643.83479999999997</v>
      </c>
      <c r="C7539">
        <v>10.87018</v>
      </c>
      <c r="D7539">
        <v>-0.68662590000000001</v>
      </c>
      <c r="E7539">
        <f t="shared" si="234"/>
        <v>79.34466914112825</v>
      </c>
      <c r="F7539">
        <f t="shared" si="235"/>
        <v>-5.0118861747670614E-2</v>
      </c>
    </row>
    <row r="7540" spans="1:6" x14ac:dyDescent="0.3">
      <c r="A7540">
        <v>62.81268</v>
      </c>
      <c r="B7540">
        <v>643.91499999999996</v>
      </c>
      <c r="C7540">
        <v>10.86993</v>
      </c>
      <c r="D7540">
        <v>-0.68683349999999999</v>
      </c>
      <c r="E7540">
        <f t="shared" si="234"/>
        <v>79.342844316950064</v>
      </c>
      <c r="F7540">
        <f t="shared" si="235"/>
        <v>-5.0134015087646304E-2</v>
      </c>
    </row>
    <row r="7541" spans="1:6" x14ac:dyDescent="0.3">
      <c r="A7541">
        <v>62.820999999999998</v>
      </c>
      <c r="B7541">
        <v>643.99919999999997</v>
      </c>
      <c r="C7541">
        <v>10.869680000000001</v>
      </c>
      <c r="D7541">
        <v>-0.68705989999999995</v>
      </c>
      <c r="E7541">
        <f t="shared" si="234"/>
        <v>79.341019492771878</v>
      </c>
      <c r="F7541">
        <f t="shared" si="235"/>
        <v>-5.0150540695403999E-2</v>
      </c>
    </row>
    <row r="7542" spans="1:6" x14ac:dyDescent="0.3">
      <c r="A7542">
        <v>62.829340000000002</v>
      </c>
      <c r="B7542">
        <v>644.0829</v>
      </c>
      <c r="C7542">
        <v>10.869440000000001</v>
      </c>
      <c r="D7542">
        <v>-0.68729929999999995</v>
      </c>
      <c r="E7542">
        <f t="shared" si="234"/>
        <v>79.339267661560825</v>
      </c>
      <c r="F7542">
        <f t="shared" si="235"/>
        <v>-5.0168015211734349E-2</v>
      </c>
    </row>
    <row r="7543" spans="1:6" x14ac:dyDescent="0.3">
      <c r="A7543">
        <v>62.83766</v>
      </c>
      <c r="B7543">
        <v>644.16579999999999</v>
      </c>
      <c r="C7543">
        <v>10.869160000000001</v>
      </c>
      <c r="D7543">
        <v>-0.68751240000000002</v>
      </c>
      <c r="E7543">
        <f t="shared" si="234"/>
        <v>79.337223858481238</v>
      </c>
      <c r="F7543">
        <f t="shared" si="235"/>
        <v>-5.0183570013029248E-2</v>
      </c>
    </row>
    <row r="7544" spans="1:6" x14ac:dyDescent="0.3">
      <c r="A7544">
        <v>62.845999999999997</v>
      </c>
      <c r="B7544">
        <v>644.24800000000005</v>
      </c>
      <c r="C7544">
        <v>10.868919999999999</v>
      </c>
      <c r="D7544">
        <v>-0.68771510000000002</v>
      </c>
      <c r="E7544">
        <f t="shared" si="234"/>
        <v>79.335472027270171</v>
      </c>
      <c r="F7544">
        <f t="shared" si="235"/>
        <v>-5.0198365687466016E-2</v>
      </c>
    </row>
    <row r="7545" spans="1:6" x14ac:dyDescent="0.3">
      <c r="A7545">
        <v>62.854340000000001</v>
      </c>
      <c r="B7545">
        <v>644.32889999999998</v>
      </c>
      <c r="C7545">
        <v>10.86871</v>
      </c>
      <c r="D7545">
        <v>-0.68793599999999999</v>
      </c>
      <c r="E7545">
        <f t="shared" si="234"/>
        <v>79.333939174960506</v>
      </c>
      <c r="F7545">
        <f t="shared" si="235"/>
        <v>-5.0214489833904502E-2</v>
      </c>
    </row>
    <row r="7546" spans="1:6" x14ac:dyDescent="0.3">
      <c r="A7546">
        <v>62.862659999999998</v>
      </c>
      <c r="B7546">
        <v>644.41570000000002</v>
      </c>
      <c r="C7546">
        <v>10.868499999999999</v>
      </c>
      <c r="D7546">
        <v>-0.68816409999999995</v>
      </c>
      <c r="E7546">
        <f t="shared" si="234"/>
        <v>79.332406322650812</v>
      </c>
      <c r="F7546">
        <f t="shared" si="235"/>
        <v>-5.0231139529706308E-2</v>
      </c>
    </row>
    <row r="7547" spans="1:6" x14ac:dyDescent="0.3">
      <c r="A7547">
        <v>62.871000000000002</v>
      </c>
      <c r="B7547">
        <v>644.49519999999995</v>
      </c>
      <c r="C7547">
        <v>10.86828</v>
      </c>
      <c r="D7547">
        <v>-0.6884072</v>
      </c>
      <c r="E7547">
        <f t="shared" si="234"/>
        <v>79.330800477374012</v>
      </c>
      <c r="F7547">
        <f t="shared" si="235"/>
        <v>-5.024888412001504E-2</v>
      </c>
    </row>
    <row r="7548" spans="1:6" x14ac:dyDescent="0.3">
      <c r="A7548">
        <v>62.879339999999999</v>
      </c>
      <c r="B7548">
        <v>644.58000000000004</v>
      </c>
      <c r="C7548">
        <v>10.86806</v>
      </c>
      <c r="D7548">
        <v>-0.6886504</v>
      </c>
      <c r="E7548">
        <f t="shared" si="234"/>
        <v>79.329194632097199</v>
      </c>
      <c r="F7548">
        <f t="shared" si="235"/>
        <v>-5.0266636009620475E-2</v>
      </c>
    </row>
    <row r="7549" spans="1:6" x14ac:dyDescent="0.3">
      <c r="A7549">
        <v>62.887659999999997</v>
      </c>
      <c r="B7549">
        <v>644.66409999999996</v>
      </c>
      <c r="C7549">
        <v>10.867850000000001</v>
      </c>
      <c r="D7549">
        <v>-0.68886570000000003</v>
      </c>
      <c r="E7549">
        <f t="shared" si="234"/>
        <v>79.327661779787533</v>
      </c>
      <c r="F7549">
        <f t="shared" si="235"/>
        <v>-5.0282351395443056E-2</v>
      </c>
    </row>
    <row r="7550" spans="1:6" x14ac:dyDescent="0.3">
      <c r="A7550">
        <v>62.896000000000001</v>
      </c>
      <c r="B7550">
        <v>644.74620000000004</v>
      </c>
      <c r="C7550">
        <v>10.86763</v>
      </c>
      <c r="D7550">
        <v>-0.68908550000000002</v>
      </c>
      <c r="E7550">
        <f t="shared" si="234"/>
        <v>79.32605593451072</v>
      </c>
      <c r="F7550">
        <f t="shared" si="235"/>
        <v>-5.0298395249617704E-2</v>
      </c>
    </row>
    <row r="7551" spans="1:6" x14ac:dyDescent="0.3">
      <c r="A7551">
        <v>62.904339999999998</v>
      </c>
      <c r="B7551">
        <v>644.83119999999997</v>
      </c>
      <c r="C7551">
        <v>10.86741</v>
      </c>
      <c r="D7551">
        <v>-0.68930899999999995</v>
      </c>
      <c r="E7551">
        <f t="shared" si="234"/>
        <v>79.324450089233906</v>
      </c>
      <c r="F7551">
        <f t="shared" si="235"/>
        <v>-5.0314709177770721E-2</v>
      </c>
    </row>
    <row r="7552" spans="1:6" x14ac:dyDescent="0.3">
      <c r="A7552">
        <v>62.912660000000002</v>
      </c>
      <c r="B7552">
        <v>644.91369999999995</v>
      </c>
      <c r="C7552">
        <v>10.867190000000001</v>
      </c>
      <c r="D7552">
        <v>-0.68952400000000003</v>
      </c>
      <c r="E7552">
        <f t="shared" si="234"/>
        <v>79.322844243957107</v>
      </c>
      <c r="F7552">
        <f t="shared" si="235"/>
        <v>-5.0330402665703163E-2</v>
      </c>
    </row>
    <row r="7553" spans="1:6" x14ac:dyDescent="0.3">
      <c r="A7553">
        <v>62.920999999999999</v>
      </c>
      <c r="B7553">
        <v>644.99699999999996</v>
      </c>
      <c r="C7553">
        <v>10.867010000000001</v>
      </c>
      <c r="D7553">
        <v>-0.68973589999999996</v>
      </c>
      <c r="E7553">
        <f t="shared" si="234"/>
        <v>79.321530370548814</v>
      </c>
      <c r="F7553">
        <f t="shared" si="235"/>
        <v>-5.0345869875437502E-2</v>
      </c>
    </row>
    <row r="7554" spans="1:6" x14ac:dyDescent="0.3">
      <c r="A7554">
        <v>62.929340000000003</v>
      </c>
      <c r="B7554">
        <v>645.07619999999997</v>
      </c>
      <c r="C7554">
        <v>10.866809999999999</v>
      </c>
      <c r="D7554">
        <v>-0.68996500000000005</v>
      </c>
      <c r="E7554">
        <f t="shared" si="234"/>
        <v>79.320070511206239</v>
      </c>
      <c r="F7554">
        <f t="shared" si="235"/>
        <v>-5.0362592564206443E-2</v>
      </c>
    </row>
    <row r="7555" spans="1:6" x14ac:dyDescent="0.3">
      <c r="A7555">
        <v>62.93768</v>
      </c>
      <c r="B7555">
        <v>645.16219999999998</v>
      </c>
      <c r="C7555">
        <v>10.86659</v>
      </c>
      <c r="D7555">
        <v>-0.69016189999999999</v>
      </c>
      <c r="E7555">
        <f t="shared" ref="E7555:E7618" si="236">C7555/13.69995*100</f>
        <v>79.31846466592944</v>
      </c>
      <c r="F7555">
        <f t="shared" ref="F7555:F7618" si="237">D7555/13.69995</f>
        <v>-5.0376964879433869E-2</v>
      </c>
    </row>
    <row r="7556" spans="1:6" x14ac:dyDescent="0.3">
      <c r="A7556">
        <v>62.945999999999998</v>
      </c>
      <c r="B7556">
        <v>645.24639999999999</v>
      </c>
      <c r="C7556">
        <v>10.866390000000001</v>
      </c>
      <c r="D7556">
        <v>-0.69037970000000004</v>
      </c>
      <c r="E7556">
        <f t="shared" si="236"/>
        <v>79.317004806586894</v>
      </c>
      <c r="F7556">
        <f t="shared" si="237"/>
        <v>-5.0392862747674266E-2</v>
      </c>
    </row>
    <row r="7557" spans="1:6" x14ac:dyDescent="0.3">
      <c r="A7557">
        <v>62.954340000000002</v>
      </c>
      <c r="B7557">
        <v>645.33010000000002</v>
      </c>
      <c r="C7557">
        <v>10.866160000000001</v>
      </c>
      <c r="D7557">
        <v>-0.69059749999999998</v>
      </c>
      <c r="E7557">
        <f t="shared" si="236"/>
        <v>79.315325968342947</v>
      </c>
      <c r="F7557">
        <f t="shared" si="237"/>
        <v>-5.0408760615914656E-2</v>
      </c>
    </row>
    <row r="7558" spans="1:6" x14ac:dyDescent="0.3">
      <c r="A7558">
        <v>62.96266</v>
      </c>
      <c r="B7558">
        <v>645.41219999999998</v>
      </c>
      <c r="C7558">
        <v>10.865930000000001</v>
      </c>
      <c r="D7558">
        <v>-0.69082679999999996</v>
      </c>
      <c r="E7558">
        <f t="shared" si="236"/>
        <v>79.313647130099014</v>
      </c>
      <c r="F7558">
        <f t="shared" si="237"/>
        <v>-5.0425497903277015E-2</v>
      </c>
    </row>
    <row r="7559" spans="1:6" x14ac:dyDescent="0.3">
      <c r="A7559">
        <v>62.970999999999997</v>
      </c>
      <c r="B7559">
        <v>645.49279999999999</v>
      </c>
      <c r="C7559">
        <v>10.865679999999999</v>
      </c>
      <c r="D7559">
        <v>-0.69104880000000002</v>
      </c>
      <c r="E7559">
        <f t="shared" si="236"/>
        <v>79.311822305920828</v>
      </c>
      <c r="F7559">
        <f t="shared" si="237"/>
        <v>-5.0441702341979353E-2</v>
      </c>
    </row>
    <row r="7560" spans="1:6" x14ac:dyDescent="0.3">
      <c r="A7560">
        <v>62.979340000000001</v>
      </c>
      <c r="B7560">
        <v>645.57920000000001</v>
      </c>
      <c r="C7560">
        <v>10.865449999999999</v>
      </c>
      <c r="D7560">
        <v>-0.69127559999999999</v>
      </c>
      <c r="E7560">
        <f t="shared" si="236"/>
        <v>79.31014346767688</v>
      </c>
      <c r="F7560">
        <f t="shared" si="237"/>
        <v>-5.0458257146923896E-2</v>
      </c>
    </row>
    <row r="7561" spans="1:6" x14ac:dyDescent="0.3">
      <c r="A7561">
        <v>62.987659999999998</v>
      </c>
      <c r="B7561">
        <v>645.66200000000003</v>
      </c>
      <c r="C7561">
        <v>10.865220000000001</v>
      </c>
      <c r="D7561">
        <v>-0.69149930000000004</v>
      </c>
      <c r="E7561">
        <f t="shared" si="236"/>
        <v>79.308464629432962</v>
      </c>
      <c r="F7561">
        <f t="shared" si="237"/>
        <v>-5.0474585673670344E-2</v>
      </c>
    </row>
    <row r="7562" spans="1:6" x14ac:dyDescent="0.3">
      <c r="A7562">
        <v>62.996000000000002</v>
      </c>
      <c r="B7562">
        <v>645.74300000000005</v>
      </c>
      <c r="C7562">
        <v>10.864990000000001</v>
      </c>
      <c r="D7562">
        <v>-0.69172800000000001</v>
      </c>
      <c r="E7562">
        <f t="shared" si="236"/>
        <v>79.306785791189029</v>
      </c>
      <c r="F7562">
        <f t="shared" si="237"/>
        <v>-5.049127916525243E-2</v>
      </c>
    </row>
    <row r="7563" spans="1:6" x14ac:dyDescent="0.3">
      <c r="A7563">
        <v>63.004339999999999</v>
      </c>
      <c r="B7563">
        <v>645.82680000000005</v>
      </c>
      <c r="C7563">
        <v>10.86473</v>
      </c>
      <c r="D7563">
        <v>-0.69196440000000004</v>
      </c>
      <c r="E7563">
        <f t="shared" si="236"/>
        <v>79.304887974043709</v>
      </c>
      <c r="F7563">
        <f t="shared" si="237"/>
        <v>-5.05085347026814E-2</v>
      </c>
    </row>
    <row r="7564" spans="1:6" x14ac:dyDescent="0.3">
      <c r="A7564">
        <v>63.012659999999997</v>
      </c>
      <c r="B7564">
        <v>645.91020000000003</v>
      </c>
      <c r="C7564">
        <v>10.864470000000001</v>
      </c>
      <c r="D7564">
        <v>-0.69219390000000003</v>
      </c>
      <c r="E7564">
        <f t="shared" si="236"/>
        <v>79.302990156898389</v>
      </c>
      <c r="F7564">
        <f t="shared" si="237"/>
        <v>-5.052528658863719E-2</v>
      </c>
    </row>
    <row r="7565" spans="1:6" x14ac:dyDescent="0.3">
      <c r="A7565">
        <v>63.021000000000001</v>
      </c>
      <c r="B7565">
        <v>645.99159999999995</v>
      </c>
      <c r="C7565">
        <v>10.864229999999999</v>
      </c>
      <c r="D7565">
        <v>-0.69243779999999999</v>
      </c>
      <c r="E7565">
        <f t="shared" si="236"/>
        <v>79.301238325687322</v>
      </c>
      <c r="F7565">
        <f t="shared" si="237"/>
        <v>-5.0543089573319613E-2</v>
      </c>
    </row>
    <row r="7566" spans="1:6" x14ac:dyDescent="0.3">
      <c r="A7566">
        <v>63.029339999999998</v>
      </c>
      <c r="B7566">
        <v>646.07299999999998</v>
      </c>
      <c r="C7566">
        <v>10.86397</v>
      </c>
      <c r="D7566">
        <v>-0.69266649999999996</v>
      </c>
      <c r="E7566">
        <f t="shared" si="236"/>
        <v>79.299340508542002</v>
      </c>
      <c r="F7566">
        <f t="shared" si="237"/>
        <v>-5.0559783064901699E-2</v>
      </c>
    </row>
    <row r="7567" spans="1:6" x14ac:dyDescent="0.3">
      <c r="A7567">
        <v>63.037660000000002</v>
      </c>
      <c r="B7567">
        <v>646.15740000000005</v>
      </c>
      <c r="C7567">
        <v>10.86374</v>
      </c>
      <c r="D7567">
        <v>-0.69287719999999997</v>
      </c>
      <c r="E7567">
        <f t="shared" si="236"/>
        <v>79.297661670298069</v>
      </c>
      <c r="F7567">
        <f t="shared" si="237"/>
        <v>-5.0575162683075485E-2</v>
      </c>
    </row>
    <row r="7568" spans="1:6" x14ac:dyDescent="0.3">
      <c r="A7568">
        <v>63.045999999999999</v>
      </c>
      <c r="B7568">
        <v>646.24249999999995</v>
      </c>
      <c r="C7568">
        <v>10.86354</v>
      </c>
      <c r="D7568">
        <v>-0.69307819999999998</v>
      </c>
      <c r="E7568">
        <f t="shared" si="236"/>
        <v>79.296201810955523</v>
      </c>
      <c r="F7568">
        <f t="shared" si="237"/>
        <v>-5.0589834269468135E-2</v>
      </c>
    </row>
    <row r="7569" spans="1:6" x14ac:dyDescent="0.3">
      <c r="A7569">
        <v>63.054340000000003</v>
      </c>
      <c r="B7569">
        <v>646.32299999999998</v>
      </c>
      <c r="C7569">
        <v>10.863340000000001</v>
      </c>
      <c r="D7569">
        <v>-0.69328520000000005</v>
      </c>
      <c r="E7569">
        <f t="shared" si="236"/>
        <v>79.294741951612963</v>
      </c>
      <c r="F7569">
        <f t="shared" si="237"/>
        <v>-5.060494381366356E-2</v>
      </c>
    </row>
    <row r="7570" spans="1:6" x14ac:dyDescent="0.3">
      <c r="A7570">
        <v>63.06268</v>
      </c>
      <c r="B7570">
        <v>646.40819999999997</v>
      </c>
      <c r="C7570">
        <v>10.863110000000001</v>
      </c>
      <c r="D7570">
        <v>-0.6935038</v>
      </c>
      <c r="E7570">
        <f t="shared" si="236"/>
        <v>79.29306311336903</v>
      </c>
      <c r="F7570">
        <f t="shared" si="237"/>
        <v>-5.0620900076277654E-2</v>
      </c>
    </row>
    <row r="7571" spans="1:6" x14ac:dyDescent="0.3">
      <c r="A7571">
        <v>63.070999999999998</v>
      </c>
      <c r="B7571">
        <v>646.49030000000005</v>
      </c>
      <c r="C7571">
        <v>10.86286</v>
      </c>
      <c r="D7571">
        <v>-0.6937257</v>
      </c>
      <c r="E7571">
        <f t="shared" si="236"/>
        <v>79.291238289190829</v>
      </c>
      <c r="F7571">
        <f t="shared" si="237"/>
        <v>-5.0637097215683269E-2</v>
      </c>
    </row>
    <row r="7572" spans="1:6" x14ac:dyDescent="0.3">
      <c r="A7572">
        <v>63.079340000000002</v>
      </c>
      <c r="B7572">
        <v>646.57640000000004</v>
      </c>
      <c r="C7572">
        <v>10.86262</v>
      </c>
      <c r="D7572">
        <v>-0.69392120000000002</v>
      </c>
      <c r="E7572">
        <f t="shared" si="236"/>
        <v>79.289486457979777</v>
      </c>
      <c r="F7572">
        <f t="shared" si="237"/>
        <v>-5.0651367340756724E-2</v>
      </c>
    </row>
    <row r="7573" spans="1:6" x14ac:dyDescent="0.3">
      <c r="A7573">
        <v>63.08766</v>
      </c>
      <c r="B7573">
        <v>646.6558</v>
      </c>
      <c r="C7573">
        <v>10.86242</v>
      </c>
      <c r="D7573">
        <v>-0.69414540000000002</v>
      </c>
      <c r="E7573">
        <f t="shared" si="236"/>
        <v>79.288026598637231</v>
      </c>
      <c r="F7573">
        <f t="shared" si="237"/>
        <v>-5.0667732363986737E-2</v>
      </c>
    </row>
    <row r="7574" spans="1:6" x14ac:dyDescent="0.3">
      <c r="A7574">
        <v>63.095999999999997</v>
      </c>
      <c r="B7574">
        <v>646.73889999999994</v>
      </c>
      <c r="C7574">
        <v>10.86224</v>
      </c>
      <c r="D7574">
        <v>-0.69435740000000001</v>
      </c>
      <c r="E7574">
        <f t="shared" si="236"/>
        <v>79.286712725228924</v>
      </c>
      <c r="F7574">
        <f t="shared" si="237"/>
        <v>-5.0683206873017785E-2</v>
      </c>
    </row>
    <row r="7575" spans="1:6" x14ac:dyDescent="0.3">
      <c r="A7575">
        <v>63.104340000000001</v>
      </c>
      <c r="B7575">
        <v>646.82299999999998</v>
      </c>
      <c r="C7575">
        <v>10.86204</v>
      </c>
      <c r="D7575">
        <v>-0.69457199999999997</v>
      </c>
      <c r="E7575">
        <f t="shared" si="236"/>
        <v>79.285252865886378</v>
      </c>
      <c r="F7575">
        <f t="shared" si="237"/>
        <v>-5.069887116376337E-2</v>
      </c>
    </row>
    <row r="7576" spans="1:6" x14ac:dyDescent="0.3">
      <c r="A7576">
        <v>63.112659999999998</v>
      </c>
      <c r="B7576">
        <v>646.90430000000003</v>
      </c>
      <c r="C7576">
        <v>10.86182</v>
      </c>
      <c r="D7576">
        <v>-0.69477390000000006</v>
      </c>
      <c r="E7576">
        <f t="shared" si="236"/>
        <v>79.283647020609578</v>
      </c>
      <c r="F7576">
        <f t="shared" si="237"/>
        <v>-5.0713608443826441E-2</v>
      </c>
    </row>
    <row r="7577" spans="1:6" x14ac:dyDescent="0.3">
      <c r="A7577">
        <v>63.121000000000002</v>
      </c>
      <c r="B7577">
        <v>646.99009999999998</v>
      </c>
      <c r="C7577">
        <v>10.861610000000001</v>
      </c>
      <c r="D7577">
        <v>-0.69499069999999996</v>
      </c>
      <c r="E7577">
        <f t="shared" si="236"/>
        <v>79.282114168299884</v>
      </c>
      <c r="F7577">
        <f t="shared" si="237"/>
        <v>-5.0729433319099702E-2</v>
      </c>
    </row>
    <row r="7578" spans="1:6" x14ac:dyDescent="0.3">
      <c r="A7578">
        <v>63.129339999999999</v>
      </c>
      <c r="B7578">
        <v>647.07360000000006</v>
      </c>
      <c r="C7578">
        <v>10.861370000000001</v>
      </c>
      <c r="D7578">
        <v>-0.69521630000000001</v>
      </c>
      <c r="E7578">
        <f t="shared" si="236"/>
        <v>79.280362337088832</v>
      </c>
      <c r="F7578">
        <f t="shared" si="237"/>
        <v>-5.07459005324837E-2</v>
      </c>
    </row>
    <row r="7579" spans="1:6" x14ac:dyDescent="0.3">
      <c r="A7579">
        <v>63.137659999999997</v>
      </c>
      <c r="B7579">
        <v>647.15660000000003</v>
      </c>
      <c r="C7579">
        <v>10.861140000000001</v>
      </c>
      <c r="D7579">
        <v>-0.69543849999999996</v>
      </c>
      <c r="E7579">
        <f t="shared" si="236"/>
        <v>79.278683498844899</v>
      </c>
      <c r="F7579">
        <f t="shared" si="237"/>
        <v>-5.0762119569779454E-2</v>
      </c>
    </row>
    <row r="7580" spans="1:6" x14ac:dyDescent="0.3">
      <c r="A7580">
        <v>63.146000000000001</v>
      </c>
      <c r="B7580">
        <v>647.23779999999999</v>
      </c>
      <c r="C7580">
        <v>10.860900000000001</v>
      </c>
      <c r="D7580">
        <v>-0.69566799999999995</v>
      </c>
      <c r="E7580">
        <f t="shared" si="236"/>
        <v>79.276931667633832</v>
      </c>
      <c r="F7580">
        <f t="shared" si="237"/>
        <v>-5.0778871455735237E-2</v>
      </c>
    </row>
    <row r="7581" spans="1:6" x14ac:dyDescent="0.3">
      <c r="A7581">
        <v>63.154339999999998</v>
      </c>
      <c r="B7581">
        <v>647.3229</v>
      </c>
      <c r="C7581">
        <v>10.860670000000001</v>
      </c>
      <c r="D7581">
        <v>-0.69588320000000004</v>
      </c>
      <c r="E7581">
        <f t="shared" si="236"/>
        <v>79.275252829389899</v>
      </c>
      <c r="F7581">
        <f t="shared" si="237"/>
        <v>-5.079457954226111E-2</v>
      </c>
    </row>
    <row r="7582" spans="1:6" x14ac:dyDescent="0.3">
      <c r="A7582">
        <v>63.162660000000002</v>
      </c>
      <c r="B7582">
        <v>647.40279999999996</v>
      </c>
      <c r="C7582">
        <v>10.86042</v>
      </c>
      <c r="D7582">
        <v>-0.69612090000000004</v>
      </c>
      <c r="E7582">
        <f t="shared" si="236"/>
        <v>79.273428005211699</v>
      </c>
      <c r="F7582">
        <f t="shared" si="237"/>
        <v>-5.0811929970547343E-2</v>
      </c>
    </row>
    <row r="7583" spans="1:6" x14ac:dyDescent="0.3">
      <c r="A7583">
        <v>63.170999999999999</v>
      </c>
      <c r="B7583">
        <v>647.48869999999999</v>
      </c>
      <c r="C7583">
        <v>10.860139999999999</v>
      </c>
      <c r="D7583">
        <v>-0.69630899999999996</v>
      </c>
      <c r="E7583">
        <f t="shared" si="236"/>
        <v>79.271384202132126</v>
      </c>
      <c r="F7583">
        <f t="shared" si="237"/>
        <v>-5.082565994766404E-2</v>
      </c>
    </row>
    <row r="7584" spans="1:6" x14ac:dyDescent="0.3">
      <c r="A7584">
        <v>63.179340000000003</v>
      </c>
      <c r="B7584">
        <v>647.57090000000005</v>
      </c>
      <c r="C7584">
        <v>10.85989</v>
      </c>
      <c r="D7584">
        <v>-0.69653189999999998</v>
      </c>
      <c r="E7584">
        <f t="shared" si="236"/>
        <v>79.269559377953939</v>
      </c>
      <c r="F7584">
        <f t="shared" si="237"/>
        <v>-5.084193008003679E-2</v>
      </c>
    </row>
    <row r="7585" spans="1:6" x14ac:dyDescent="0.3">
      <c r="A7585">
        <v>63.18768</v>
      </c>
      <c r="B7585">
        <v>647.65430000000003</v>
      </c>
      <c r="C7585">
        <v>10.859629999999999</v>
      </c>
      <c r="D7585">
        <v>-0.69674320000000001</v>
      </c>
      <c r="E7585">
        <f t="shared" si="236"/>
        <v>79.267661560808605</v>
      </c>
      <c r="F7585">
        <f t="shared" si="237"/>
        <v>-5.0857353493990856E-2</v>
      </c>
    </row>
    <row r="7586" spans="1:6" x14ac:dyDescent="0.3">
      <c r="A7586">
        <v>63.195999999999998</v>
      </c>
      <c r="B7586">
        <v>647.73789999999997</v>
      </c>
      <c r="C7586">
        <v>10.859400000000001</v>
      </c>
      <c r="D7586">
        <v>-0.69695379999999996</v>
      </c>
      <c r="E7586">
        <f t="shared" si="236"/>
        <v>79.265982722564686</v>
      </c>
      <c r="F7586">
        <f t="shared" si="237"/>
        <v>-5.0872725812867926E-2</v>
      </c>
    </row>
    <row r="7587" spans="1:6" x14ac:dyDescent="0.3">
      <c r="A7587">
        <v>63.204340000000002</v>
      </c>
      <c r="B7587">
        <v>647.82079999999996</v>
      </c>
      <c r="C7587">
        <v>10.859159999999999</v>
      </c>
      <c r="D7587">
        <v>-0.69716319999999998</v>
      </c>
      <c r="E7587">
        <f t="shared" si="236"/>
        <v>79.26423089135362</v>
      </c>
      <c r="F7587">
        <f t="shared" si="237"/>
        <v>-5.0888010540184457E-2</v>
      </c>
    </row>
    <row r="7588" spans="1:6" x14ac:dyDescent="0.3">
      <c r="A7588">
        <v>63.21266</v>
      </c>
      <c r="B7588">
        <v>647.9049</v>
      </c>
      <c r="C7588">
        <v>10.85891</v>
      </c>
      <c r="D7588">
        <v>-0.69738350000000005</v>
      </c>
      <c r="E7588">
        <f t="shared" si="236"/>
        <v>79.262406067175434</v>
      </c>
      <c r="F7588">
        <f t="shared" si="237"/>
        <v>-5.090409089084267E-2</v>
      </c>
    </row>
    <row r="7589" spans="1:6" x14ac:dyDescent="0.3">
      <c r="A7589">
        <v>63.220999999999997</v>
      </c>
      <c r="B7589">
        <v>647.99180000000001</v>
      </c>
      <c r="C7589">
        <v>10.85866</v>
      </c>
      <c r="D7589">
        <v>-0.69762310000000005</v>
      </c>
      <c r="E7589">
        <f t="shared" si="236"/>
        <v>79.260581242997247</v>
      </c>
      <c r="F7589">
        <f t="shared" si="237"/>
        <v>-5.0921580005766451E-2</v>
      </c>
    </row>
    <row r="7590" spans="1:6" x14ac:dyDescent="0.3">
      <c r="A7590">
        <v>63.229340000000001</v>
      </c>
      <c r="B7590">
        <v>648.0702</v>
      </c>
      <c r="C7590">
        <v>10.85843</v>
      </c>
      <c r="D7590">
        <v>-0.69784299999999999</v>
      </c>
      <c r="E7590">
        <f t="shared" si="236"/>
        <v>79.2589024047533</v>
      </c>
      <c r="F7590">
        <f t="shared" si="237"/>
        <v>-5.0937631159237808E-2</v>
      </c>
    </row>
    <row r="7591" spans="1:6" x14ac:dyDescent="0.3">
      <c r="A7591">
        <v>63.237659999999998</v>
      </c>
      <c r="B7591">
        <v>648.15819999999997</v>
      </c>
      <c r="C7591">
        <v>10.858219999999999</v>
      </c>
      <c r="D7591">
        <v>-0.69805720000000004</v>
      </c>
      <c r="E7591">
        <f t="shared" si="236"/>
        <v>79.25736955244362</v>
      </c>
      <c r="F7591">
        <f t="shared" si="237"/>
        <v>-5.0953266252796552E-2</v>
      </c>
    </row>
    <row r="7592" spans="1:6" x14ac:dyDescent="0.3">
      <c r="A7592">
        <v>63.246000000000002</v>
      </c>
      <c r="B7592">
        <v>648.23699999999997</v>
      </c>
      <c r="C7592">
        <v>10.85802</v>
      </c>
      <c r="D7592">
        <v>-0.69828000000000001</v>
      </c>
      <c r="E7592">
        <f t="shared" si="236"/>
        <v>79.255909693101074</v>
      </c>
      <c r="F7592">
        <f t="shared" si="237"/>
        <v>-5.0969529085872579E-2</v>
      </c>
    </row>
    <row r="7593" spans="1:6" x14ac:dyDescent="0.3">
      <c r="A7593">
        <v>63.254339999999999</v>
      </c>
      <c r="B7593">
        <v>648.31859999999995</v>
      </c>
      <c r="C7593">
        <v>10.85782</v>
      </c>
      <c r="D7593">
        <v>-0.69853560000000003</v>
      </c>
      <c r="E7593">
        <f t="shared" si="236"/>
        <v>79.254449833758528</v>
      </c>
      <c r="F7593">
        <f t="shared" si="237"/>
        <v>-5.0988186088270403E-2</v>
      </c>
    </row>
    <row r="7594" spans="1:6" x14ac:dyDescent="0.3">
      <c r="A7594">
        <v>63.262659999999997</v>
      </c>
      <c r="B7594">
        <v>648.40279999999996</v>
      </c>
      <c r="C7594">
        <v>10.85758</v>
      </c>
      <c r="D7594">
        <v>-0.69875370000000003</v>
      </c>
      <c r="E7594">
        <f t="shared" si="236"/>
        <v>79.252698002547461</v>
      </c>
      <c r="F7594">
        <f t="shared" si="237"/>
        <v>-5.1004105854400933E-2</v>
      </c>
    </row>
    <row r="7595" spans="1:6" x14ac:dyDescent="0.3">
      <c r="A7595">
        <v>63.271000000000001</v>
      </c>
      <c r="B7595">
        <v>648.48659999999995</v>
      </c>
      <c r="C7595">
        <v>10.85736</v>
      </c>
      <c r="D7595">
        <v>-0.69896789999999998</v>
      </c>
      <c r="E7595">
        <f t="shared" si="236"/>
        <v>79.251092157270648</v>
      </c>
      <c r="F7595">
        <f t="shared" si="237"/>
        <v>-5.1019740947959663E-2</v>
      </c>
    </row>
    <row r="7596" spans="1:6" x14ac:dyDescent="0.3">
      <c r="A7596">
        <v>63.279339999999998</v>
      </c>
      <c r="B7596">
        <v>648.56989999999996</v>
      </c>
      <c r="C7596">
        <v>10.85712</v>
      </c>
      <c r="D7596">
        <v>-0.69920649999999995</v>
      </c>
      <c r="E7596">
        <f t="shared" si="236"/>
        <v>79.249340326059595</v>
      </c>
      <c r="F7596">
        <f t="shared" si="237"/>
        <v>-5.1037157069916315E-2</v>
      </c>
    </row>
    <row r="7597" spans="1:6" x14ac:dyDescent="0.3">
      <c r="A7597">
        <v>63.287660000000002</v>
      </c>
      <c r="B7597">
        <v>648.65309999999999</v>
      </c>
      <c r="C7597">
        <v>10.856859999999999</v>
      </c>
      <c r="D7597">
        <v>-0.69945800000000002</v>
      </c>
      <c r="E7597">
        <f t="shared" si="236"/>
        <v>79.247442508914261</v>
      </c>
      <c r="F7597">
        <f t="shared" si="237"/>
        <v>-5.1055514801148914E-2</v>
      </c>
    </row>
    <row r="7598" spans="1:6" x14ac:dyDescent="0.3">
      <c r="A7598">
        <v>63.295999999999999</v>
      </c>
      <c r="B7598">
        <v>648.73889999999994</v>
      </c>
      <c r="C7598">
        <v>10.85661</v>
      </c>
      <c r="D7598">
        <v>-0.69968109999999994</v>
      </c>
      <c r="E7598">
        <f t="shared" si="236"/>
        <v>79.245617684736075</v>
      </c>
      <c r="F7598">
        <f t="shared" si="237"/>
        <v>-5.1071799532115082E-2</v>
      </c>
    </row>
    <row r="7599" spans="1:6" x14ac:dyDescent="0.3">
      <c r="A7599">
        <v>63.304340000000003</v>
      </c>
      <c r="B7599">
        <v>648.82050000000004</v>
      </c>
      <c r="C7599">
        <v>10.85638</v>
      </c>
      <c r="D7599">
        <v>-0.69988919999999999</v>
      </c>
      <c r="E7599">
        <f t="shared" si="236"/>
        <v>79.243938846492142</v>
      </c>
      <c r="F7599">
        <f t="shared" si="237"/>
        <v>-5.1086989368574337E-2</v>
      </c>
    </row>
    <row r="7600" spans="1:6" x14ac:dyDescent="0.3">
      <c r="A7600">
        <v>63.31268</v>
      </c>
      <c r="B7600">
        <v>648.90160000000003</v>
      </c>
      <c r="C7600">
        <v>10.85615</v>
      </c>
      <c r="D7600">
        <v>-0.70010899999999998</v>
      </c>
      <c r="E7600">
        <f t="shared" si="236"/>
        <v>79.242260008248195</v>
      </c>
      <c r="F7600">
        <f t="shared" si="237"/>
        <v>-5.1103033222748992E-2</v>
      </c>
    </row>
    <row r="7601" spans="1:6" x14ac:dyDescent="0.3">
      <c r="A7601">
        <v>63.320999999999998</v>
      </c>
      <c r="B7601">
        <v>648.98339999999996</v>
      </c>
      <c r="C7601">
        <v>10.85591</v>
      </c>
      <c r="D7601">
        <v>-0.70035250000000004</v>
      </c>
      <c r="E7601">
        <f t="shared" si="236"/>
        <v>79.240508177037142</v>
      </c>
      <c r="F7601">
        <f t="shared" si="237"/>
        <v>-5.1120807010244566E-2</v>
      </c>
    </row>
    <row r="7602" spans="1:6" x14ac:dyDescent="0.3">
      <c r="A7602">
        <v>63.329340000000002</v>
      </c>
      <c r="B7602">
        <v>649.07150000000001</v>
      </c>
      <c r="C7602">
        <v>10.855650000000001</v>
      </c>
      <c r="D7602">
        <v>-0.70059190000000005</v>
      </c>
      <c r="E7602">
        <f t="shared" si="236"/>
        <v>79.238610359891837</v>
      </c>
      <c r="F7602">
        <f t="shared" si="237"/>
        <v>-5.1138281526574923E-2</v>
      </c>
    </row>
    <row r="7603" spans="1:6" x14ac:dyDescent="0.3">
      <c r="A7603">
        <v>63.33766</v>
      </c>
      <c r="B7603">
        <v>649.1508</v>
      </c>
      <c r="C7603">
        <v>10.85538</v>
      </c>
      <c r="D7603">
        <v>-0.70081550000000004</v>
      </c>
      <c r="E7603">
        <f t="shared" si="236"/>
        <v>79.236639549779383</v>
      </c>
      <c r="F7603">
        <f t="shared" si="237"/>
        <v>-5.1154602754024656E-2</v>
      </c>
    </row>
    <row r="7604" spans="1:6" x14ac:dyDescent="0.3">
      <c r="A7604">
        <v>63.345999999999997</v>
      </c>
      <c r="B7604">
        <v>649.23379999999997</v>
      </c>
      <c r="C7604">
        <v>10.85511</v>
      </c>
      <c r="D7604">
        <v>-0.70103539999999998</v>
      </c>
      <c r="E7604">
        <f t="shared" si="236"/>
        <v>79.23466873966693</v>
      </c>
      <c r="F7604">
        <f t="shared" si="237"/>
        <v>-5.1170653907496012E-2</v>
      </c>
    </row>
    <row r="7605" spans="1:6" x14ac:dyDescent="0.3">
      <c r="A7605">
        <v>63.354340000000001</v>
      </c>
      <c r="B7605">
        <v>649.31500000000005</v>
      </c>
      <c r="C7605">
        <v>10.854850000000001</v>
      </c>
      <c r="D7605">
        <v>-0.70128100000000004</v>
      </c>
      <c r="E7605">
        <f t="shared" si="236"/>
        <v>79.232770922521624</v>
      </c>
      <c r="F7605">
        <f t="shared" si="237"/>
        <v>-5.118858098022256E-2</v>
      </c>
    </row>
    <row r="7606" spans="1:6" x14ac:dyDescent="0.3">
      <c r="A7606">
        <v>63.362659999999998</v>
      </c>
      <c r="B7606">
        <v>649.40409999999997</v>
      </c>
      <c r="C7606">
        <v>10.854609999999999</v>
      </c>
      <c r="D7606">
        <v>-0.70148900000000003</v>
      </c>
      <c r="E7606">
        <f t="shared" si="236"/>
        <v>79.231019091310557</v>
      </c>
      <c r="F7606">
        <f t="shared" si="237"/>
        <v>-5.1203763517385106E-2</v>
      </c>
    </row>
    <row r="7607" spans="1:6" x14ac:dyDescent="0.3">
      <c r="A7607">
        <v>63.371000000000002</v>
      </c>
      <c r="B7607">
        <v>649.48350000000005</v>
      </c>
      <c r="C7607">
        <v>10.854380000000001</v>
      </c>
      <c r="D7607">
        <v>-0.70170529999999998</v>
      </c>
      <c r="E7607">
        <f t="shared" si="236"/>
        <v>79.229340253066624</v>
      </c>
      <c r="F7607">
        <f t="shared" si="237"/>
        <v>-5.1219551896174803E-2</v>
      </c>
    </row>
    <row r="7608" spans="1:6" x14ac:dyDescent="0.3">
      <c r="A7608">
        <v>63.379339999999999</v>
      </c>
      <c r="B7608">
        <v>649.57000000000005</v>
      </c>
      <c r="C7608">
        <v>10.854189999999999</v>
      </c>
      <c r="D7608">
        <v>-0.70192259999999995</v>
      </c>
      <c r="E7608">
        <f t="shared" si="236"/>
        <v>79.227953386691183</v>
      </c>
      <c r="F7608">
        <f t="shared" si="237"/>
        <v>-5.1235413267931636E-2</v>
      </c>
    </row>
    <row r="7609" spans="1:6" x14ac:dyDescent="0.3">
      <c r="A7609">
        <v>63.387659999999997</v>
      </c>
      <c r="B7609">
        <v>649.65039999999999</v>
      </c>
      <c r="C7609">
        <v>10.853960000000001</v>
      </c>
      <c r="D7609">
        <v>-0.70215090000000002</v>
      </c>
      <c r="E7609">
        <f t="shared" si="236"/>
        <v>79.226274548447265</v>
      </c>
      <c r="F7609">
        <f t="shared" si="237"/>
        <v>-5.1252077562326873E-2</v>
      </c>
    </row>
    <row r="7610" spans="1:6" x14ac:dyDescent="0.3">
      <c r="A7610">
        <v>63.396000000000001</v>
      </c>
      <c r="B7610">
        <v>649.73519999999996</v>
      </c>
      <c r="C7610">
        <v>10.85374</v>
      </c>
      <c r="D7610">
        <v>-0.70241200000000004</v>
      </c>
      <c r="E7610">
        <f t="shared" si="236"/>
        <v>79.224668703170451</v>
      </c>
      <c r="F7610">
        <f t="shared" si="237"/>
        <v>-5.1271136026043898E-2</v>
      </c>
    </row>
    <row r="7611" spans="1:6" x14ac:dyDescent="0.3">
      <c r="A7611">
        <v>63.404339999999998</v>
      </c>
      <c r="B7611">
        <v>649.81500000000005</v>
      </c>
      <c r="C7611">
        <v>10.853479999999999</v>
      </c>
      <c r="D7611">
        <v>-0.70265679999999997</v>
      </c>
      <c r="E7611">
        <f t="shared" si="236"/>
        <v>79.222770886025131</v>
      </c>
      <c r="F7611">
        <f t="shared" si="237"/>
        <v>-5.1289004704396735E-2</v>
      </c>
    </row>
    <row r="7612" spans="1:6" x14ac:dyDescent="0.3">
      <c r="A7612">
        <v>63.412660000000002</v>
      </c>
      <c r="B7612">
        <v>649.9</v>
      </c>
      <c r="C7612">
        <v>10.853249999999999</v>
      </c>
      <c r="D7612">
        <v>-0.70289089999999999</v>
      </c>
      <c r="E7612">
        <f t="shared" si="236"/>
        <v>79.221092047781198</v>
      </c>
      <c r="F7612">
        <f t="shared" si="237"/>
        <v>-5.1306092358001307E-2</v>
      </c>
    </row>
    <row r="7613" spans="1:6" x14ac:dyDescent="0.3">
      <c r="A7613">
        <v>63.420999999999999</v>
      </c>
      <c r="B7613">
        <v>649.98199999999997</v>
      </c>
      <c r="C7613">
        <v>10.85304</v>
      </c>
      <c r="D7613">
        <v>-0.70312549999999996</v>
      </c>
      <c r="E7613">
        <f t="shared" si="236"/>
        <v>79.219559195471518</v>
      </c>
      <c r="F7613">
        <f t="shared" si="237"/>
        <v>-5.1323216508089443E-2</v>
      </c>
    </row>
    <row r="7614" spans="1:6" x14ac:dyDescent="0.3">
      <c r="A7614">
        <v>63.429340000000003</v>
      </c>
      <c r="B7614">
        <v>650.06439999999998</v>
      </c>
      <c r="C7614">
        <v>10.852830000000001</v>
      </c>
      <c r="D7614">
        <v>-0.70335999999999999</v>
      </c>
      <c r="E7614">
        <f t="shared" si="236"/>
        <v>79.218026343161853</v>
      </c>
      <c r="F7614">
        <f t="shared" si="237"/>
        <v>-5.1340333358880871E-2</v>
      </c>
    </row>
    <row r="7615" spans="1:6" x14ac:dyDescent="0.3">
      <c r="A7615">
        <v>63.43768</v>
      </c>
      <c r="B7615">
        <v>650.14940000000001</v>
      </c>
      <c r="C7615">
        <v>10.85262</v>
      </c>
      <c r="D7615">
        <v>-0.70359260000000001</v>
      </c>
      <c r="E7615">
        <f t="shared" si="236"/>
        <v>79.216493490852159</v>
      </c>
      <c r="F7615">
        <f t="shared" si="237"/>
        <v>-5.1357311523034757E-2</v>
      </c>
    </row>
    <row r="7616" spans="1:6" x14ac:dyDescent="0.3">
      <c r="A7616">
        <v>63.445999999999998</v>
      </c>
      <c r="B7616">
        <v>650.2337</v>
      </c>
      <c r="C7616">
        <v>10.852410000000001</v>
      </c>
      <c r="D7616">
        <v>-0.70384639999999998</v>
      </c>
      <c r="E7616">
        <f t="shared" si="236"/>
        <v>79.214960638542493</v>
      </c>
      <c r="F7616">
        <f t="shared" si="237"/>
        <v>-5.1375837138091747E-2</v>
      </c>
    </row>
    <row r="7617" spans="1:6" x14ac:dyDescent="0.3">
      <c r="A7617">
        <v>63.454340000000002</v>
      </c>
      <c r="B7617">
        <v>650.31479999999999</v>
      </c>
      <c r="C7617">
        <v>10.85216</v>
      </c>
      <c r="D7617">
        <v>-0.70406519999999995</v>
      </c>
      <c r="E7617">
        <f t="shared" si="236"/>
        <v>79.213135814364293</v>
      </c>
      <c r="F7617">
        <f t="shared" si="237"/>
        <v>-5.1391807999299266E-2</v>
      </c>
    </row>
    <row r="7618" spans="1:6" x14ac:dyDescent="0.3">
      <c r="A7618">
        <v>63.46266</v>
      </c>
      <c r="B7618">
        <v>650.39940000000001</v>
      </c>
      <c r="C7618">
        <v>10.85187</v>
      </c>
      <c r="D7618">
        <v>-0.70430139999999997</v>
      </c>
      <c r="E7618">
        <f t="shared" si="236"/>
        <v>79.211019018317586</v>
      </c>
      <c r="F7618">
        <f t="shared" si="237"/>
        <v>-5.1409048938134812E-2</v>
      </c>
    </row>
    <row r="7619" spans="1:6" x14ac:dyDescent="0.3">
      <c r="A7619">
        <v>63.470999999999997</v>
      </c>
      <c r="B7619">
        <v>650.48099999999999</v>
      </c>
      <c r="C7619">
        <v>10.851610000000001</v>
      </c>
      <c r="D7619">
        <v>-0.7045131</v>
      </c>
      <c r="E7619">
        <f t="shared" ref="E7619:E7682" si="238">C7619/13.69995*100</f>
        <v>79.209121201172266</v>
      </c>
      <c r="F7619">
        <f t="shared" ref="F7619:F7682" si="239">D7619/13.69995</f>
        <v>-5.1424501549275727E-2</v>
      </c>
    </row>
    <row r="7620" spans="1:6" x14ac:dyDescent="0.3">
      <c r="A7620">
        <v>63.479340000000001</v>
      </c>
      <c r="B7620">
        <v>650.56399999999996</v>
      </c>
      <c r="C7620">
        <v>10.851369999999999</v>
      </c>
      <c r="D7620">
        <v>-0.70471249999999996</v>
      </c>
      <c r="E7620">
        <f t="shared" si="238"/>
        <v>79.207369369961199</v>
      </c>
      <c r="F7620">
        <f t="shared" si="239"/>
        <v>-5.1439056346920975E-2</v>
      </c>
    </row>
    <row r="7621" spans="1:6" x14ac:dyDescent="0.3">
      <c r="A7621">
        <v>63.487659999999998</v>
      </c>
      <c r="B7621">
        <v>650.64589999999998</v>
      </c>
      <c r="C7621">
        <v>10.85116</v>
      </c>
      <c r="D7621">
        <v>-0.70492239999999995</v>
      </c>
      <c r="E7621">
        <f t="shared" si="238"/>
        <v>79.205836517651534</v>
      </c>
      <c r="F7621">
        <f t="shared" si="239"/>
        <v>-5.1454377570721056E-2</v>
      </c>
    </row>
    <row r="7622" spans="1:6" x14ac:dyDescent="0.3">
      <c r="A7622">
        <v>63.496000000000002</v>
      </c>
      <c r="B7622">
        <v>650.73</v>
      </c>
      <c r="C7622">
        <v>10.85093</v>
      </c>
      <c r="D7622">
        <v>-0.70514840000000001</v>
      </c>
      <c r="E7622">
        <f t="shared" si="238"/>
        <v>79.204157679407601</v>
      </c>
      <c r="F7622">
        <f t="shared" si="239"/>
        <v>-5.1470873981291902E-2</v>
      </c>
    </row>
    <row r="7623" spans="1:6" x14ac:dyDescent="0.3">
      <c r="A7623">
        <v>63.504339999999999</v>
      </c>
      <c r="B7623">
        <v>650.81399999999996</v>
      </c>
      <c r="C7623">
        <v>10.85069</v>
      </c>
      <c r="D7623">
        <v>-0.7053663</v>
      </c>
      <c r="E7623">
        <f t="shared" si="238"/>
        <v>79.202405848196534</v>
      </c>
      <c r="F7623">
        <f t="shared" si="239"/>
        <v>-5.1486779148829015E-2</v>
      </c>
    </row>
    <row r="7624" spans="1:6" x14ac:dyDescent="0.3">
      <c r="A7624">
        <v>63.512659999999997</v>
      </c>
      <c r="B7624">
        <v>650.8981</v>
      </c>
      <c r="C7624">
        <v>10.85045</v>
      </c>
      <c r="D7624">
        <v>-0.70560299999999998</v>
      </c>
      <c r="E7624">
        <f t="shared" si="238"/>
        <v>79.200654016985467</v>
      </c>
      <c r="F7624">
        <f t="shared" si="239"/>
        <v>-5.1504056584148118E-2</v>
      </c>
    </row>
    <row r="7625" spans="1:6" x14ac:dyDescent="0.3">
      <c r="A7625">
        <v>63.521000000000001</v>
      </c>
      <c r="B7625">
        <v>650.98040000000003</v>
      </c>
      <c r="C7625">
        <v>10.85018</v>
      </c>
      <c r="D7625">
        <v>-0.70585279999999995</v>
      </c>
      <c r="E7625">
        <f t="shared" si="238"/>
        <v>79.198683206873028</v>
      </c>
      <c r="F7625">
        <f t="shared" si="239"/>
        <v>-5.1522290227336592E-2</v>
      </c>
    </row>
    <row r="7626" spans="1:6" x14ac:dyDescent="0.3">
      <c r="A7626">
        <v>63.529339999999998</v>
      </c>
      <c r="B7626">
        <v>651.06700000000001</v>
      </c>
      <c r="C7626">
        <v>10.84994</v>
      </c>
      <c r="D7626">
        <v>-0.70606570000000002</v>
      </c>
      <c r="E7626">
        <f t="shared" si="238"/>
        <v>79.196931375661961</v>
      </c>
      <c r="F7626">
        <f t="shared" si="239"/>
        <v>-5.1537830430038067E-2</v>
      </c>
    </row>
    <row r="7627" spans="1:6" x14ac:dyDescent="0.3">
      <c r="A7627">
        <v>63.537660000000002</v>
      </c>
      <c r="B7627">
        <v>651.14739999999995</v>
      </c>
      <c r="C7627">
        <v>10.84971</v>
      </c>
      <c r="D7627">
        <v>-0.70629540000000002</v>
      </c>
      <c r="E7627">
        <f t="shared" si="238"/>
        <v>79.195252537418028</v>
      </c>
      <c r="F7627">
        <f t="shared" si="239"/>
        <v>-5.1554596914587282E-2</v>
      </c>
    </row>
    <row r="7628" spans="1:6" x14ac:dyDescent="0.3">
      <c r="A7628">
        <v>63.545999999999999</v>
      </c>
      <c r="B7628">
        <v>651.22979999999995</v>
      </c>
      <c r="C7628">
        <v>10.84951</v>
      </c>
      <c r="D7628">
        <v>-0.70652839999999995</v>
      </c>
      <c r="E7628">
        <f t="shared" si="238"/>
        <v>79.193792678075468</v>
      </c>
      <c r="F7628">
        <f t="shared" si="239"/>
        <v>-5.157160427592801E-2</v>
      </c>
    </row>
    <row r="7629" spans="1:6" x14ac:dyDescent="0.3">
      <c r="A7629">
        <v>63.554340000000003</v>
      </c>
      <c r="B7629">
        <v>651.31420000000003</v>
      </c>
      <c r="C7629">
        <v>10.849299999999999</v>
      </c>
      <c r="D7629">
        <v>-0.70676360000000005</v>
      </c>
      <c r="E7629">
        <f t="shared" si="238"/>
        <v>79.192259825765788</v>
      </c>
      <c r="F7629">
        <f t="shared" si="239"/>
        <v>-5.1588772221796433E-2</v>
      </c>
    </row>
    <row r="7630" spans="1:6" x14ac:dyDescent="0.3">
      <c r="A7630">
        <v>63.56268</v>
      </c>
      <c r="B7630">
        <v>651.39549999999997</v>
      </c>
      <c r="C7630">
        <v>10.84905</v>
      </c>
      <c r="D7630">
        <v>-0.70699440000000002</v>
      </c>
      <c r="E7630">
        <f t="shared" si="238"/>
        <v>79.190435001587602</v>
      </c>
      <c r="F7630">
        <f t="shared" si="239"/>
        <v>-5.1605618998609486E-2</v>
      </c>
    </row>
    <row r="7631" spans="1:6" x14ac:dyDescent="0.3">
      <c r="A7631">
        <v>63.570999999999998</v>
      </c>
      <c r="B7631">
        <v>651.47860000000003</v>
      </c>
      <c r="C7631">
        <v>10.84877</v>
      </c>
      <c r="D7631">
        <v>-0.70724310000000001</v>
      </c>
      <c r="E7631">
        <f t="shared" si="238"/>
        <v>79.188391198508029</v>
      </c>
      <c r="F7631">
        <f t="shared" si="239"/>
        <v>-5.1623772349534122E-2</v>
      </c>
    </row>
    <row r="7632" spans="1:6" x14ac:dyDescent="0.3">
      <c r="A7632">
        <v>63.579340000000002</v>
      </c>
      <c r="B7632">
        <v>651.56399999999996</v>
      </c>
      <c r="C7632">
        <v>10.848549999999999</v>
      </c>
      <c r="D7632">
        <v>-0.70746450000000005</v>
      </c>
      <c r="E7632">
        <f t="shared" si="238"/>
        <v>79.186785353231215</v>
      </c>
      <c r="F7632">
        <f t="shared" si="239"/>
        <v>-5.1639932992456186E-2</v>
      </c>
    </row>
    <row r="7633" spans="1:6" x14ac:dyDescent="0.3">
      <c r="A7633">
        <v>63.58766</v>
      </c>
      <c r="B7633">
        <v>651.64430000000004</v>
      </c>
      <c r="C7633">
        <v>10.848330000000001</v>
      </c>
      <c r="D7633">
        <v>-0.70769079999999995</v>
      </c>
      <c r="E7633">
        <f t="shared" si="238"/>
        <v>79.185179507954416</v>
      </c>
      <c r="F7633">
        <f t="shared" si="239"/>
        <v>-5.1656451300917158E-2</v>
      </c>
    </row>
    <row r="7634" spans="1:6" x14ac:dyDescent="0.3">
      <c r="A7634">
        <v>63.595999999999997</v>
      </c>
      <c r="B7634">
        <v>651.72739999999999</v>
      </c>
      <c r="C7634">
        <v>10.84807</v>
      </c>
      <c r="D7634">
        <v>-0.70791499999999996</v>
      </c>
      <c r="E7634">
        <f t="shared" si="238"/>
        <v>79.183281690809096</v>
      </c>
      <c r="F7634">
        <f t="shared" si="239"/>
        <v>-5.1672816324147171E-2</v>
      </c>
    </row>
    <row r="7635" spans="1:6" x14ac:dyDescent="0.3">
      <c r="A7635">
        <v>63.604340000000001</v>
      </c>
      <c r="B7635">
        <v>651.81299999999999</v>
      </c>
      <c r="C7635">
        <v>10.847860000000001</v>
      </c>
      <c r="D7635">
        <v>-0.70812439999999999</v>
      </c>
      <c r="E7635">
        <f t="shared" si="238"/>
        <v>79.181748838499416</v>
      </c>
      <c r="F7635">
        <f t="shared" si="239"/>
        <v>-5.1688101051463695E-2</v>
      </c>
    </row>
    <row r="7636" spans="1:6" x14ac:dyDescent="0.3">
      <c r="A7636">
        <v>63.612659999999998</v>
      </c>
      <c r="B7636">
        <v>651.89369999999997</v>
      </c>
      <c r="C7636">
        <v>10.84761</v>
      </c>
      <c r="D7636">
        <v>-0.70835809999999999</v>
      </c>
      <c r="E7636">
        <f t="shared" si="238"/>
        <v>79.17992401432123</v>
      </c>
      <c r="F7636">
        <f t="shared" si="239"/>
        <v>-5.1705159507881418E-2</v>
      </c>
    </row>
    <row r="7637" spans="1:6" x14ac:dyDescent="0.3">
      <c r="A7637">
        <v>63.621000000000002</v>
      </c>
      <c r="B7637">
        <v>651.97580000000005</v>
      </c>
      <c r="C7637">
        <v>10.847390000000001</v>
      </c>
      <c r="D7637">
        <v>-0.70859000000000005</v>
      </c>
      <c r="E7637">
        <f t="shared" si="238"/>
        <v>79.178318169044431</v>
      </c>
      <c r="F7637">
        <f t="shared" si="239"/>
        <v>-5.1722086576958315E-2</v>
      </c>
    </row>
    <row r="7638" spans="1:6" x14ac:dyDescent="0.3">
      <c r="A7638">
        <v>63.629339999999999</v>
      </c>
      <c r="B7638">
        <v>652.06039999999996</v>
      </c>
      <c r="C7638">
        <v>10.847149999999999</v>
      </c>
      <c r="D7638">
        <v>-0.70880310000000002</v>
      </c>
      <c r="E7638">
        <f t="shared" si="238"/>
        <v>79.17656633783335</v>
      </c>
      <c r="F7638">
        <f t="shared" si="239"/>
        <v>-5.1737641378253207E-2</v>
      </c>
    </row>
    <row r="7639" spans="1:6" x14ac:dyDescent="0.3">
      <c r="A7639">
        <v>63.637659999999997</v>
      </c>
      <c r="B7639">
        <v>652.14499999999998</v>
      </c>
      <c r="C7639">
        <v>10.8469</v>
      </c>
      <c r="D7639">
        <v>-0.70904630000000002</v>
      </c>
      <c r="E7639">
        <f t="shared" si="238"/>
        <v>79.17474151365515</v>
      </c>
      <c r="F7639">
        <f t="shared" si="239"/>
        <v>-5.1755393267858649E-2</v>
      </c>
    </row>
    <row r="7640" spans="1:6" x14ac:dyDescent="0.3">
      <c r="A7640">
        <v>63.646000000000001</v>
      </c>
      <c r="B7640">
        <v>652.2278</v>
      </c>
      <c r="C7640">
        <v>10.84666</v>
      </c>
      <c r="D7640">
        <v>-0.70927340000000005</v>
      </c>
      <c r="E7640">
        <f t="shared" si="238"/>
        <v>79.172989682444097</v>
      </c>
      <c r="F7640">
        <f t="shared" si="239"/>
        <v>-5.1771969970693332E-2</v>
      </c>
    </row>
    <row r="7641" spans="1:6" x14ac:dyDescent="0.3">
      <c r="A7641">
        <v>63.654339999999998</v>
      </c>
      <c r="B7641">
        <v>652.31370000000004</v>
      </c>
      <c r="C7641">
        <v>10.84643</v>
      </c>
      <c r="D7641">
        <v>-0.70948370000000005</v>
      </c>
      <c r="E7641">
        <f t="shared" si="238"/>
        <v>79.171310844200164</v>
      </c>
      <c r="F7641">
        <f t="shared" si="239"/>
        <v>-5.1787320391680269E-2</v>
      </c>
    </row>
    <row r="7642" spans="1:6" x14ac:dyDescent="0.3">
      <c r="A7642">
        <v>63.662660000000002</v>
      </c>
      <c r="B7642">
        <v>652.39499999999998</v>
      </c>
      <c r="C7642">
        <v>10.846159999999999</v>
      </c>
      <c r="D7642">
        <v>-0.70968370000000003</v>
      </c>
      <c r="E7642">
        <f t="shared" si="238"/>
        <v>79.16934003408771</v>
      </c>
      <c r="F7642">
        <f t="shared" si="239"/>
        <v>-5.1801918985105791E-2</v>
      </c>
    </row>
    <row r="7643" spans="1:6" x14ac:dyDescent="0.3">
      <c r="A7643">
        <v>63.670999999999999</v>
      </c>
      <c r="B7643">
        <v>652.47900000000004</v>
      </c>
      <c r="C7643">
        <v>10.845890000000001</v>
      </c>
      <c r="D7643">
        <v>-0.70988839999999997</v>
      </c>
      <c r="E7643">
        <f t="shared" si="238"/>
        <v>79.167369223975285</v>
      </c>
      <c r="F7643">
        <f t="shared" si="239"/>
        <v>-5.181686064547681E-2</v>
      </c>
    </row>
    <row r="7644" spans="1:6" x14ac:dyDescent="0.3">
      <c r="A7644">
        <v>63.679340000000003</v>
      </c>
      <c r="B7644">
        <v>652.56240000000003</v>
      </c>
      <c r="C7644">
        <v>10.845649999999999</v>
      </c>
      <c r="D7644">
        <v>-0.71011089999999999</v>
      </c>
      <c r="E7644">
        <f t="shared" si="238"/>
        <v>79.165617392764204</v>
      </c>
      <c r="F7644">
        <f t="shared" si="239"/>
        <v>-5.1833101580662705E-2</v>
      </c>
    </row>
    <row r="7645" spans="1:6" x14ac:dyDescent="0.3">
      <c r="A7645">
        <v>63.68768</v>
      </c>
      <c r="B7645">
        <v>652.64779999999996</v>
      </c>
      <c r="C7645">
        <v>10.8454</v>
      </c>
      <c r="D7645">
        <v>-0.71033420000000003</v>
      </c>
      <c r="E7645">
        <f t="shared" si="238"/>
        <v>79.163792568586018</v>
      </c>
      <c r="F7645">
        <f t="shared" si="239"/>
        <v>-5.1849400910222304E-2</v>
      </c>
    </row>
    <row r="7646" spans="1:6" x14ac:dyDescent="0.3">
      <c r="A7646">
        <v>63.695999999999998</v>
      </c>
      <c r="B7646">
        <v>652.72720000000004</v>
      </c>
      <c r="C7646">
        <v>10.84515</v>
      </c>
      <c r="D7646">
        <v>-0.71056560000000002</v>
      </c>
      <c r="E7646">
        <f t="shared" si="238"/>
        <v>79.161967744407832</v>
      </c>
      <c r="F7646">
        <f t="shared" si="239"/>
        <v>-5.1866291482815637E-2</v>
      </c>
    </row>
    <row r="7647" spans="1:6" x14ac:dyDescent="0.3">
      <c r="A7647">
        <v>63.704340000000002</v>
      </c>
      <c r="B7647">
        <v>652.80719999999997</v>
      </c>
      <c r="C7647">
        <v>10.84488</v>
      </c>
      <c r="D7647">
        <v>-0.71080100000000002</v>
      </c>
      <c r="E7647">
        <f t="shared" si="238"/>
        <v>79.159996934295378</v>
      </c>
      <c r="F7647">
        <f t="shared" si="239"/>
        <v>-5.1883474027277478E-2</v>
      </c>
    </row>
    <row r="7648" spans="1:6" x14ac:dyDescent="0.3">
      <c r="A7648">
        <v>63.71266</v>
      </c>
      <c r="B7648">
        <v>652.89620000000002</v>
      </c>
      <c r="C7648">
        <v>10.844620000000001</v>
      </c>
      <c r="D7648">
        <v>-0.71103709999999998</v>
      </c>
      <c r="E7648">
        <f t="shared" si="238"/>
        <v>79.158099117150073</v>
      </c>
      <c r="F7648">
        <f t="shared" si="239"/>
        <v>-5.1900707666816301E-2</v>
      </c>
    </row>
    <row r="7649" spans="1:6" x14ac:dyDescent="0.3">
      <c r="A7649">
        <v>63.720999999999997</v>
      </c>
      <c r="B7649">
        <v>652.97979999999995</v>
      </c>
      <c r="C7649">
        <v>10.84436</v>
      </c>
      <c r="D7649">
        <v>-0.71124759999999998</v>
      </c>
      <c r="E7649">
        <f t="shared" si="238"/>
        <v>79.156201300004753</v>
      </c>
      <c r="F7649">
        <f t="shared" si="239"/>
        <v>-5.1916072686396669E-2</v>
      </c>
    </row>
    <row r="7650" spans="1:6" x14ac:dyDescent="0.3">
      <c r="A7650">
        <v>63.729340000000001</v>
      </c>
      <c r="B7650">
        <v>653.06280000000004</v>
      </c>
      <c r="C7650">
        <v>10.84409</v>
      </c>
      <c r="D7650">
        <v>-0.71147590000000005</v>
      </c>
      <c r="E7650">
        <f t="shared" si="238"/>
        <v>79.154230489892299</v>
      </c>
      <c r="F7650">
        <f t="shared" si="239"/>
        <v>-5.1932736980791906E-2</v>
      </c>
    </row>
    <row r="7651" spans="1:6" x14ac:dyDescent="0.3">
      <c r="A7651">
        <v>63.737659999999998</v>
      </c>
      <c r="B7651">
        <v>653.1454</v>
      </c>
      <c r="C7651">
        <v>10.84381</v>
      </c>
      <c r="D7651">
        <v>-0.71169680000000002</v>
      </c>
      <c r="E7651">
        <f t="shared" si="238"/>
        <v>79.152186686812726</v>
      </c>
      <c r="F7651">
        <f t="shared" si="239"/>
        <v>-5.1948861127230392E-2</v>
      </c>
    </row>
    <row r="7652" spans="1:6" x14ac:dyDescent="0.3">
      <c r="A7652">
        <v>63.746000000000002</v>
      </c>
      <c r="B7652">
        <v>653.22760000000005</v>
      </c>
      <c r="C7652">
        <v>10.84356</v>
      </c>
      <c r="D7652">
        <v>-0.71194199999999996</v>
      </c>
      <c r="E7652">
        <f t="shared" si="238"/>
        <v>79.15036186263454</v>
      </c>
      <c r="F7652">
        <f t="shared" si="239"/>
        <v>-5.1966759002770084E-2</v>
      </c>
    </row>
    <row r="7653" spans="1:6" x14ac:dyDescent="0.3">
      <c r="A7653">
        <v>63.754339999999999</v>
      </c>
      <c r="B7653">
        <v>653.31020000000001</v>
      </c>
      <c r="C7653">
        <v>10.843299999999999</v>
      </c>
      <c r="D7653">
        <v>-0.71218219999999999</v>
      </c>
      <c r="E7653">
        <f t="shared" si="238"/>
        <v>79.14846404548922</v>
      </c>
      <c r="F7653">
        <f t="shared" si="239"/>
        <v>-5.1984291913474139E-2</v>
      </c>
    </row>
    <row r="7654" spans="1:6" x14ac:dyDescent="0.3">
      <c r="A7654">
        <v>63.762659999999997</v>
      </c>
      <c r="B7654">
        <v>653.39239999999995</v>
      </c>
      <c r="C7654">
        <v>10.84305</v>
      </c>
      <c r="D7654">
        <v>-0.71241259999999995</v>
      </c>
      <c r="E7654">
        <f t="shared" si="238"/>
        <v>79.146639221311034</v>
      </c>
      <c r="F7654">
        <f t="shared" si="239"/>
        <v>-5.2001109493100335E-2</v>
      </c>
    </row>
    <row r="7655" spans="1:6" x14ac:dyDescent="0.3">
      <c r="A7655">
        <v>63.771000000000001</v>
      </c>
      <c r="B7655">
        <v>653.47829999999999</v>
      </c>
      <c r="C7655">
        <v>10.842779999999999</v>
      </c>
      <c r="D7655">
        <v>-0.71262579999999998</v>
      </c>
      <c r="E7655">
        <f t="shared" si="238"/>
        <v>79.14466841119858</v>
      </c>
      <c r="F7655">
        <f t="shared" si="239"/>
        <v>-5.201667159369195E-2</v>
      </c>
    </row>
    <row r="7656" spans="1:6" x14ac:dyDescent="0.3">
      <c r="A7656">
        <v>63.779339999999998</v>
      </c>
      <c r="B7656">
        <v>653.55970000000002</v>
      </c>
      <c r="C7656">
        <v>10.84257</v>
      </c>
      <c r="D7656">
        <v>-0.71284860000000005</v>
      </c>
      <c r="E7656">
        <f t="shared" si="238"/>
        <v>79.143135558888915</v>
      </c>
      <c r="F7656">
        <f t="shared" si="239"/>
        <v>-5.2032934426767985E-2</v>
      </c>
    </row>
    <row r="7657" spans="1:6" x14ac:dyDescent="0.3">
      <c r="A7657">
        <v>63.787660000000002</v>
      </c>
      <c r="B7657">
        <v>653.64350000000002</v>
      </c>
      <c r="C7657">
        <v>10.842370000000001</v>
      </c>
      <c r="D7657">
        <v>-0.71306440000000004</v>
      </c>
      <c r="E7657">
        <f t="shared" si="238"/>
        <v>79.141675699546354</v>
      </c>
      <c r="F7657">
        <f t="shared" si="239"/>
        <v>-5.2048686309074124E-2</v>
      </c>
    </row>
    <row r="7658" spans="1:6" x14ac:dyDescent="0.3">
      <c r="A7658">
        <v>63.795999999999999</v>
      </c>
      <c r="B7658">
        <v>653.72680000000003</v>
      </c>
      <c r="C7658">
        <v>10.84215</v>
      </c>
      <c r="D7658">
        <v>-0.71328000000000003</v>
      </c>
      <c r="E7658">
        <f t="shared" si="238"/>
        <v>79.140069854269541</v>
      </c>
      <c r="F7658">
        <f t="shared" si="239"/>
        <v>-5.2064423592786839E-2</v>
      </c>
    </row>
    <row r="7659" spans="1:6" x14ac:dyDescent="0.3">
      <c r="A7659">
        <v>63.804340000000003</v>
      </c>
      <c r="B7659">
        <v>653.81110000000001</v>
      </c>
      <c r="C7659">
        <v>10.841900000000001</v>
      </c>
      <c r="D7659">
        <v>-0.71352150000000003</v>
      </c>
      <c r="E7659">
        <f t="shared" si="238"/>
        <v>79.138245030091355</v>
      </c>
      <c r="F7659">
        <f t="shared" si="239"/>
        <v>-5.2082051394348162E-2</v>
      </c>
    </row>
    <row r="7660" spans="1:6" x14ac:dyDescent="0.3">
      <c r="A7660">
        <v>63.81268</v>
      </c>
      <c r="B7660">
        <v>653.89189999999996</v>
      </c>
      <c r="C7660">
        <v>10.84168</v>
      </c>
      <c r="D7660">
        <v>-0.71373810000000004</v>
      </c>
      <c r="E7660">
        <f t="shared" si="238"/>
        <v>79.136639184814555</v>
      </c>
      <c r="F7660">
        <f t="shared" si="239"/>
        <v>-5.2097861671027999E-2</v>
      </c>
    </row>
    <row r="7661" spans="1:6" x14ac:dyDescent="0.3">
      <c r="A7661">
        <v>63.820999999999998</v>
      </c>
      <c r="B7661">
        <v>653.97519999999997</v>
      </c>
      <c r="C7661">
        <v>10.841480000000001</v>
      </c>
      <c r="D7661">
        <v>-0.71396939999999998</v>
      </c>
      <c r="E7661">
        <f t="shared" si="238"/>
        <v>79.135179325471995</v>
      </c>
      <c r="F7661">
        <f t="shared" si="239"/>
        <v>-5.2114744944324616E-2</v>
      </c>
    </row>
    <row r="7662" spans="1:6" x14ac:dyDescent="0.3">
      <c r="A7662">
        <v>63.829340000000002</v>
      </c>
      <c r="B7662">
        <v>654.05939999999998</v>
      </c>
      <c r="C7662">
        <v>10.84127</v>
      </c>
      <c r="D7662">
        <v>-0.71420450000000002</v>
      </c>
      <c r="E7662">
        <f t="shared" si="238"/>
        <v>79.133646473162315</v>
      </c>
      <c r="F7662">
        <f t="shared" si="239"/>
        <v>-5.2131905590896324E-2</v>
      </c>
    </row>
    <row r="7663" spans="1:6" x14ac:dyDescent="0.3">
      <c r="A7663">
        <v>63.83766</v>
      </c>
      <c r="B7663">
        <v>654.14070000000004</v>
      </c>
      <c r="C7663">
        <v>10.841060000000001</v>
      </c>
      <c r="D7663">
        <v>-0.71443140000000005</v>
      </c>
      <c r="E7663">
        <f t="shared" si="238"/>
        <v>79.132113620852635</v>
      </c>
      <c r="F7663">
        <f t="shared" si="239"/>
        <v>-5.2148467695137576E-2</v>
      </c>
    </row>
    <row r="7664" spans="1:6" x14ac:dyDescent="0.3">
      <c r="A7664">
        <v>63.845999999999997</v>
      </c>
      <c r="B7664">
        <v>654.22479999999996</v>
      </c>
      <c r="C7664">
        <v>10.84085</v>
      </c>
      <c r="D7664">
        <v>-0.71465420000000002</v>
      </c>
      <c r="E7664">
        <f t="shared" si="238"/>
        <v>79.130580768542941</v>
      </c>
      <c r="F7664">
        <f t="shared" si="239"/>
        <v>-5.2164730528213611E-2</v>
      </c>
    </row>
    <row r="7665" spans="1:6" x14ac:dyDescent="0.3">
      <c r="A7665">
        <v>63.854340000000001</v>
      </c>
      <c r="B7665">
        <v>654.30700000000002</v>
      </c>
      <c r="C7665">
        <v>10.840630000000001</v>
      </c>
      <c r="D7665">
        <v>-0.7148776</v>
      </c>
      <c r="E7665">
        <f t="shared" si="238"/>
        <v>79.128974923266142</v>
      </c>
      <c r="F7665">
        <f t="shared" si="239"/>
        <v>-5.2181037157069919E-2</v>
      </c>
    </row>
    <row r="7666" spans="1:6" x14ac:dyDescent="0.3">
      <c r="A7666">
        <v>63.862659999999998</v>
      </c>
      <c r="B7666">
        <v>654.39059999999995</v>
      </c>
      <c r="C7666">
        <v>10.84037</v>
      </c>
      <c r="D7666">
        <v>-0.71509940000000005</v>
      </c>
      <c r="E7666">
        <f t="shared" si="238"/>
        <v>79.127077106120822</v>
      </c>
      <c r="F7666">
        <f t="shared" si="239"/>
        <v>-5.2197226997178825E-2</v>
      </c>
    </row>
    <row r="7667" spans="1:6" x14ac:dyDescent="0.3">
      <c r="A7667">
        <v>63.871000000000002</v>
      </c>
      <c r="B7667">
        <v>654.47410000000002</v>
      </c>
      <c r="C7667">
        <v>10.8401</v>
      </c>
      <c r="D7667">
        <v>-0.7153235</v>
      </c>
      <c r="E7667">
        <f t="shared" si="238"/>
        <v>79.125106296008383</v>
      </c>
      <c r="F7667">
        <f t="shared" si="239"/>
        <v>-5.2213584721112122E-2</v>
      </c>
    </row>
    <row r="7668" spans="1:6" x14ac:dyDescent="0.3">
      <c r="A7668">
        <v>63.879339999999999</v>
      </c>
      <c r="B7668">
        <v>654.55840000000001</v>
      </c>
      <c r="C7668">
        <v>10.839840000000001</v>
      </c>
      <c r="D7668">
        <v>-0.71555469999999999</v>
      </c>
      <c r="E7668">
        <f t="shared" si="238"/>
        <v>79.123208478863077</v>
      </c>
      <c r="F7668">
        <f t="shared" si="239"/>
        <v>-5.223046069511203E-2</v>
      </c>
    </row>
    <row r="7669" spans="1:6" x14ac:dyDescent="0.3">
      <c r="A7669">
        <v>63.887659999999997</v>
      </c>
      <c r="B7669">
        <v>654.63819999999998</v>
      </c>
      <c r="C7669">
        <v>10.839589999999999</v>
      </c>
      <c r="D7669">
        <v>-0.71577080000000004</v>
      </c>
      <c r="E7669">
        <f t="shared" si="238"/>
        <v>79.121383654684877</v>
      </c>
      <c r="F7669">
        <f t="shared" si="239"/>
        <v>-5.2246234475308309E-2</v>
      </c>
    </row>
    <row r="7670" spans="1:6" x14ac:dyDescent="0.3">
      <c r="A7670">
        <v>63.896000000000001</v>
      </c>
      <c r="B7670">
        <v>654.72260000000006</v>
      </c>
      <c r="C7670">
        <v>10.83934</v>
      </c>
      <c r="D7670">
        <v>-0.71596749999999998</v>
      </c>
      <c r="E7670">
        <f t="shared" si="238"/>
        <v>79.119558830506691</v>
      </c>
      <c r="F7670">
        <f t="shared" si="239"/>
        <v>-5.2260592191942304E-2</v>
      </c>
    </row>
    <row r="7671" spans="1:6" x14ac:dyDescent="0.3">
      <c r="A7671">
        <v>63.904339999999998</v>
      </c>
      <c r="B7671">
        <v>654.80640000000005</v>
      </c>
      <c r="C7671">
        <v>10.83907</v>
      </c>
      <c r="D7671">
        <v>-0.71616849999999999</v>
      </c>
      <c r="E7671">
        <f t="shared" si="238"/>
        <v>79.117588020394237</v>
      </c>
      <c r="F7671">
        <f t="shared" si="239"/>
        <v>-5.2275263778334961E-2</v>
      </c>
    </row>
    <row r="7672" spans="1:6" x14ac:dyDescent="0.3">
      <c r="A7672">
        <v>63.912660000000002</v>
      </c>
      <c r="B7672">
        <v>654.89059999999995</v>
      </c>
      <c r="C7672">
        <v>10.838800000000001</v>
      </c>
      <c r="D7672">
        <v>-0.71638449999999998</v>
      </c>
      <c r="E7672">
        <f t="shared" si="238"/>
        <v>79.115617210281798</v>
      </c>
      <c r="F7672">
        <f t="shared" si="239"/>
        <v>-5.2291030259234525E-2</v>
      </c>
    </row>
    <row r="7673" spans="1:6" x14ac:dyDescent="0.3">
      <c r="A7673">
        <v>63.920999999999999</v>
      </c>
      <c r="B7673">
        <v>654.97609999999997</v>
      </c>
      <c r="C7673">
        <v>10.838559999999999</v>
      </c>
      <c r="D7673">
        <v>-0.71659879999999998</v>
      </c>
      <c r="E7673">
        <f t="shared" si="238"/>
        <v>79.113865379070731</v>
      </c>
      <c r="F7673">
        <f t="shared" si="239"/>
        <v>-5.2306672652089971E-2</v>
      </c>
    </row>
    <row r="7674" spans="1:6" x14ac:dyDescent="0.3">
      <c r="A7674">
        <v>63.929340000000003</v>
      </c>
      <c r="B7674">
        <v>655.05759999999998</v>
      </c>
      <c r="C7674">
        <v>10.838290000000001</v>
      </c>
      <c r="D7674">
        <v>-0.71680109999999997</v>
      </c>
      <c r="E7674">
        <f t="shared" si="238"/>
        <v>79.111894568958292</v>
      </c>
      <c r="F7674">
        <f t="shared" si="239"/>
        <v>-5.232143912933989E-2</v>
      </c>
    </row>
    <row r="7675" spans="1:6" x14ac:dyDescent="0.3">
      <c r="A7675">
        <v>63.93768</v>
      </c>
      <c r="B7675">
        <v>655.13599999999997</v>
      </c>
      <c r="C7675">
        <v>10.837999999999999</v>
      </c>
      <c r="D7675">
        <v>-0.71703320000000004</v>
      </c>
      <c r="E7675">
        <f t="shared" si="238"/>
        <v>79.109777772911585</v>
      </c>
      <c r="F7675">
        <f t="shared" si="239"/>
        <v>-5.2338380797010212E-2</v>
      </c>
    </row>
    <row r="7676" spans="1:6" x14ac:dyDescent="0.3">
      <c r="A7676">
        <v>63.945999999999998</v>
      </c>
      <c r="B7676">
        <v>655.22059999999999</v>
      </c>
      <c r="C7676">
        <v>10.8377</v>
      </c>
      <c r="D7676">
        <v>-0.71726409999999996</v>
      </c>
      <c r="E7676">
        <f t="shared" si="238"/>
        <v>79.107587983897758</v>
      </c>
      <c r="F7676">
        <f t="shared" si="239"/>
        <v>-5.2355234873119973E-2</v>
      </c>
    </row>
    <row r="7677" spans="1:6" x14ac:dyDescent="0.3">
      <c r="A7677">
        <v>63.954340000000002</v>
      </c>
      <c r="B7677">
        <v>655.30799999999999</v>
      </c>
      <c r="C7677">
        <v>10.83742</v>
      </c>
      <c r="D7677">
        <v>-0.71748500000000004</v>
      </c>
      <c r="E7677">
        <f t="shared" si="238"/>
        <v>79.105544180818171</v>
      </c>
      <c r="F7677">
        <f t="shared" si="239"/>
        <v>-5.2371359019558472E-2</v>
      </c>
    </row>
    <row r="7678" spans="1:6" x14ac:dyDescent="0.3">
      <c r="A7678">
        <v>63.96266</v>
      </c>
      <c r="B7678">
        <v>655.39</v>
      </c>
      <c r="C7678">
        <v>10.837160000000001</v>
      </c>
      <c r="D7678">
        <v>-0.7177038</v>
      </c>
      <c r="E7678">
        <f t="shared" si="238"/>
        <v>79.10364636367288</v>
      </c>
      <c r="F7678">
        <f t="shared" si="239"/>
        <v>-5.2387329880765991E-2</v>
      </c>
    </row>
    <row r="7679" spans="1:6" x14ac:dyDescent="0.3">
      <c r="A7679">
        <v>63.970999999999997</v>
      </c>
      <c r="B7679">
        <v>655.47439999999995</v>
      </c>
      <c r="C7679">
        <v>10.83694</v>
      </c>
      <c r="D7679">
        <v>-0.71792610000000001</v>
      </c>
      <c r="E7679">
        <f t="shared" si="238"/>
        <v>79.102040518396052</v>
      </c>
      <c r="F7679">
        <f t="shared" si="239"/>
        <v>-5.2403556217358462E-2</v>
      </c>
    </row>
    <row r="7680" spans="1:6" x14ac:dyDescent="0.3">
      <c r="A7680">
        <v>63.979340000000001</v>
      </c>
      <c r="B7680">
        <v>655.55250000000001</v>
      </c>
      <c r="C7680">
        <v>10.83672</v>
      </c>
      <c r="D7680">
        <v>-0.71816800000000003</v>
      </c>
      <c r="E7680">
        <f t="shared" si="238"/>
        <v>79.100434673119253</v>
      </c>
      <c r="F7680">
        <f t="shared" si="239"/>
        <v>-5.2421213216106634E-2</v>
      </c>
    </row>
    <row r="7681" spans="1:6" x14ac:dyDescent="0.3">
      <c r="A7681">
        <v>63.987659999999998</v>
      </c>
      <c r="B7681">
        <v>655.6386</v>
      </c>
      <c r="C7681">
        <v>10.83649</v>
      </c>
      <c r="D7681">
        <v>-0.71838139999999995</v>
      </c>
      <c r="E7681">
        <f t="shared" si="238"/>
        <v>79.098755834875305</v>
      </c>
      <c r="F7681">
        <f t="shared" si="239"/>
        <v>-5.2436789915291659E-2</v>
      </c>
    </row>
    <row r="7682" spans="1:6" x14ac:dyDescent="0.3">
      <c r="A7682">
        <v>63.996000000000002</v>
      </c>
      <c r="B7682">
        <v>655.72180000000003</v>
      </c>
      <c r="C7682">
        <v>10.83625</v>
      </c>
      <c r="D7682">
        <v>-0.71858299999999997</v>
      </c>
      <c r="E7682">
        <f t="shared" si="238"/>
        <v>79.097004003664253</v>
      </c>
      <c r="F7682">
        <f t="shared" si="239"/>
        <v>-5.245150529746459E-2</v>
      </c>
    </row>
    <row r="7683" spans="1:6" x14ac:dyDescent="0.3">
      <c r="A7683">
        <v>64.004339999999999</v>
      </c>
      <c r="B7683">
        <v>655.80380000000002</v>
      </c>
      <c r="C7683">
        <v>10.835979999999999</v>
      </c>
      <c r="D7683">
        <v>-0.71881499999999998</v>
      </c>
      <c r="E7683">
        <f t="shared" ref="E7683:E7746" si="240">C7683/13.69995*100</f>
        <v>79.095033193551799</v>
      </c>
      <c r="F7683">
        <f t="shared" ref="F7683:F7746" si="241">D7683/13.69995</f>
        <v>-5.2468439665838196E-2</v>
      </c>
    </row>
    <row r="7684" spans="1:6" x14ac:dyDescent="0.3">
      <c r="A7684">
        <v>64.012659999999997</v>
      </c>
      <c r="B7684">
        <v>655.88660000000004</v>
      </c>
      <c r="C7684">
        <v>10.83572</v>
      </c>
      <c r="D7684">
        <v>-0.71905300000000005</v>
      </c>
      <c r="E7684">
        <f t="shared" si="240"/>
        <v>79.093135376406494</v>
      </c>
      <c r="F7684">
        <f t="shared" si="241"/>
        <v>-5.2485811992014575E-2</v>
      </c>
    </row>
    <row r="7685" spans="1:6" x14ac:dyDescent="0.3">
      <c r="A7685">
        <v>64.021000000000001</v>
      </c>
      <c r="B7685">
        <v>655.971</v>
      </c>
      <c r="C7685">
        <v>10.835520000000001</v>
      </c>
      <c r="D7685">
        <v>-0.71926509999999999</v>
      </c>
      <c r="E7685">
        <f t="shared" si="240"/>
        <v>79.091675517063948</v>
      </c>
      <c r="F7685">
        <f t="shared" si="241"/>
        <v>-5.2501293800342339E-2</v>
      </c>
    </row>
    <row r="7686" spans="1:6" x14ac:dyDescent="0.3">
      <c r="A7686">
        <v>64.029340000000005</v>
      </c>
      <c r="B7686">
        <v>656.05439999999999</v>
      </c>
      <c r="C7686">
        <v>10.83534</v>
      </c>
      <c r="D7686">
        <v>-0.71946529999999997</v>
      </c>
      <c r="E7686">
        <f t="shared" si="240"/>
        <v>79.09036164365564</v>
      </c>
      <c r="F7686">
        <f t="shared" si="241"/>
        <v>-5.2515906992361285E-2</v>
      </c>
    </row>
    <row r="7687" spans="1:6" x14ac:dyDescent="0.3">
      <c r="A7687">
        <v>64.037660000000002</v>
      </c>
      <c r="B7687">
        <v>656.13720000000001</v>
      </c>
      <c r="C7687">
        <v>10.835129999999999</v>
      </c>
      <c r="D7687">
        <v>-0.71968410000000005</v>
      </c>
      <c r="E7687">
        <f t="shared" si="240"/>
        <v>79.088828791345961</v>
      </c>
      <c r="F7687">
        <f t="shared" si="241"/>
        <v>-5.2531877853568817E-2</v>
      </c>
    </row>
    <row r="7688" spans="1:6" x14ac:dyDescent="0.3">
      <c r="A7688">
        <v>64.046000000000006</v>
      </c>
      <c r="B7688">
        <v>656.21780000000001</v>
      </c>
      <c r="C7688">
        <v>10.834899999999999</v>
      </c>
      <c r="D7688">
        <v>-0.71988719999999995</v>
      </c>
      <c r="E7688">
        <f t="shared" si="240"/>
        <v>79.087149953102028</v>
      </c>
      <c r="F7688">
        <f t="shared" si="241"/>
        <v>-5.2546702725192428E-2</v>
      </c>
    </row>
    <row r="7689" spans="1:6" x14ac:dyDescent="0.3">
      <c r="A7689">
        <v>64.054339999999996</v>
      </c>
      <c r="B7689">
        <v>656.30089999999996</v>
      </c>
      <c r="C7689">
        <v>10.8346</v>
      </c>
      <c r="D7689">
        <v>-0.72009409999999996</v>
      </c>
      <c r="E7689">
        <f t="shared" si="240"/>
        <v>79.084960164088187</v>
      </c>
      <c r="F7689">
        <f t="shared" si="241"/>
        <v>-5.2561804970091129E-2</v>
      </c>
    </row>
    <row r="7690" spans="1:6" x14ac:dyDescent="0.3">
      <c r="A7690">
        <v>64.06268</v>
      </c>
      <c r="B7690">
        <v>656.38300000000004</v>
      </c>
      <c r="C7690">
        <v>10.83431</v>
      </c>
      <c r="D7690">
        <v>-0.72031000000000001</v>
      </c>
      <c r="E7690">
        <f t="shared" si="240"/>
        <v>79.082843368041495</v>
      </c>
      <c r="F7690">
        <f t="shared" si="241"/>
        <v>-5.2577564151693984E-2</v>
      </c>
    </row>
    <row r="7691" spans="1:6" x14ac:dyDescent="0.3">
      <c r="A7691">
        <v>64.070999999999998</v>
      </c>
      <c r="B7691">
        <v>656.46900000000005</v>
      </c>
      <c r="C7691">
        <v>10.83404</v>
      </c>
      <c r="D7691">
        <v>-0.72055440000000004</v>
      </c>
      <c r="E7691">
        <f t="shared" si="240"/>
        <v>79.080872557929055</v>
      </c>
      <c r="F7691">
        <f t="shared" si="241"/>
        <v>-5.2595403632859979E-2</v>
      </c>
    </row>
    <row r="7692" spans="1:6" x14ac:dyDescent="0.3">
      <c r="A7692">
        <v>64.079340000000002</v>
      </c>
      <c r="B7692">
        <v>656.55089999999996</v>
      </c>
      <c r="C7692">
        <v>10.83379</v>
      </c>
      <c r="D7692">
        <v>-0.7208196</v>
      </c>
      <c r="E7692">
        <f t="shared" si="240"/>
        <v>79.079047733750869</v>
      </c>
      <c r="F7692">
        <f t="shared" si="241"/>
        <v>-5.2614761367742222E-2</v>
      </c>
    </row>
    <row r="7693" spans="1:6" x14ac:dyDescent="0.3">
      <c r="A7693">
        <v>64.087680000000006</v>
      </c>
      <c r="B7693">
        <v>656.63549999999998</v>
      </c>
      <c r="C7693">
        <v>10.83357</v>
      </c>
      <c r="D7693">
        <v>-0.72104440000000003</v>
      </c>
      <c r="E7693">
        <f t="shared" si="240"/>
        <v>79.077441888474056</v>
      </c>
      <c r="F7693">
        <f t="shared" si="241"/>
        <v>-5.2631170186752514E-2</v>
      </c>
    </row>
    <row r="7694" spans="1:6" x14ac:dyDescent="0.3">
      <c r="A7694">
        <v>64.096000000000004</v>
      </c>
      <c r="B7694">
        <v>656.71810000000005</v>
      </c>
      <c r="C7694">
        <v>10.833320000000001</v>
      </c>
      <c r="D7694">
        <v>-0.72127079999999999</v>
      </c>
      <c r="E7694">
        <f t="shared" si="240"/>
        <v>79.075617064295869</v>
      </c>
      <c r="F7694">
        <f t="shared" si="241"/>
        <v>-5.2647695794510202E-2</v>
      </c>
    </row>
    <row r="7695" spans="1:6" x14ac:dyDescent="0.3">
      <c r="A7695">
        <v>64.104339999999993</v>
      </c>
      <c r="B7695">
        <v>656.80280000000005</v>
      </c>
      <c r="C7695">
        <v>10.833019999999999</v>
      </c>
      <c r="D7695">
        <v>-0.72151100000000001</v>
      </c>
      <c r="E7695">
        <f t="shared" si="240"/>
        <v>79.073427275282029</v>
      </c>
      <c r="F7695">
        <f t="shared" si="241"/>
        <v>-5.2665228705214256E-2</v>
      </c>
    </row>
    <row r="7696" spans="1:6" x14ac:dyDescent="0.3">
      <c r="A7696">
        <v>64.112660000000005</v>
      </c>
      <c r="B7696">
        <v>656.88530000000003</v>
      </c>
      <c r="C7696">
        <v>10.832739999999999</v>
      </c>
      <c r="D7696">
        <v>-0.72175</v>
      </c>
      <c r="E7696">
        <f t="shared" si="240"/>
        <v>79.071383472202456</v>
      </c>
      <c r="F7696">
        <f t="shared" si="241"/>
        <v>-5.2682674024357758E-2</v>
      </c>
    </row>
    <row r="7697" spans="1:6" x14ac:dyDescent="0.3">
      <c r="A7697">
        <v>64.120999999999995</v>
      </c>
      <c r="B7697">
        <v>656.96810000000005</v>
      </c>
      <c r="C7697">
        <v>10.832470000000001</v>
      </c>
      <c r="D7697">
        <v>-0.72198609999999996</v>
      </c>
      <c r="E7697">
        <f t="shared" si="240"/>
        <v>79.069412662090016</v>
      </c>
      <c r="F7697">
        <f t="shared" si="241"/>
        <v>-5.2699907663896581E-2</v>
      </c>
    </row>
    <row r="7698" spans="1:6" x14ac:dyDescent="0.3">
      <c r="A7698">
        <v>64.129339999999999</v>
      </c>
      <c r="B7698">
        <v>657.05070000000001</v>
      </c>
      <c r="C7698">
        <v>10.83222</v>
      </c>
      <c r="D7698">
        <v>-0.72222359999999997</v>
      </c>
      <c r="E7698">
        <f t="shared" si="240"/>
        <v>79.067587837911816</v>
      </c>
      <c r="F7698">
        <f t="shared" si="241"/>
        <v>-5.2717243493589395E-2</v>
      </c>
    </row>
    <row r="7699" spans="1:6" x14ac:dyDescent="0.3">
      <c r="A7699">
        <v>64.137659999999997</v>
      </c>
      <c r="B7699">
        <v>657.13379999999995</v>
      </c>
      <c r="C7699">
        <v>10.83201</v>
      </c>
      <c r="D7699">
        <v>-0.72245740000000003</v>
      </c>
      <c r="E7699">
        <f t="shared" si="240"/>
        <v>79.066054985602136</v>
      </c>
      <c r="F7699">
        <f t="shared" si="241"/>
        <v>-5.2734309249303835E-2</v>
      </c>
    </row>
    <row r="7700" spans="1:6" x14ac:dyDescent="0.3">
      <c r="A7700">
        <v>64.146000000000001</v>
      </c>
      <c r="B7700">
        <v>657.21600000000001</v>
      </c>
      <c r="C7700">
        <v>10.83178</v>
      </c>
      <c r="D7700">
        <v>-0.72269640000000002</v>
      </c>
      <c r="E7700">
        <f t="shared" si="240"/>
        <v>79.064376147358203</v>
      </c>
      <c r="F7700">
        <f t="shared" si="241"/>
        <v>-5.2751754568447336E-2</v>
      </c>
    </row>
    <row r="7701" spans="1:6" x14ac:dyDescent="0.3">
      <c r="A7701">
        <v>64.154340000000005</v>
      </c>
      <c r="B7701">
        <v>657.29939999999999</v>
      </c>
      <c r="C7701">
        <v>10.83155</v>
      </c>
      <c r="D7701">
        <v>-0.72292679999999998</v>
      </c>
      <c r="E7701">
        <f t="shared" si="240"/>
        <v>79.06269730911427</v>
      </c>
      <c r="F7701">
        <f t="shared" si="241"/>
        <v>-5.2768572148073532E-2</v>
      </c>
    </row>
    <row r="7702" spans="1:6" x14ac:dyDescent="0.3">
      <c r="A7702">
        <v>64.162660000000002</v>
      </c>
      <c r="B7702">
        <v>657.38530000000003</v>
      </c>
      <c r="C7702">
        <v>10.831329999999999</v>
      </c>
      <c r="D7702">
        <v>-0.72312980000000004</v>
      </c>
      <c r="E7702">
        <f t="shared" si="240"/>
        <v>79.061091463837457</v>
      </c>
      <c r="F7702">
        <f t="shared" si="241"/>
        <v>-5.2783389720400448E-2</v>
      </c>
    </row>
    <row r="7703" spans="1:6" x14ac:dyDescent="0.3">
      <c r="A7703">
        <v>64.171000000000006</v>
      </c>
      <c r="B7703">
        <v>657.46600000000001</v>
      </c>
      <c r="C7703">
        <v>10.831060000000001</v>
      </c>
      <c r="D7703">
        <v>-0.72335989999999994</v>
      </c>
      <c r="E7703">
        <f t="shared" si="240"/>
        <v>79.059120653725017</v>
      </c>
      <c r="F7703">
        <f t="shared" si="241"/>
        <v>-5.2800185402136504E-2</v>
      </c>
    </row>
    <row r="7704" spans="1:6" x14ac:dyDescent="0.3">
      <c r="A7704">
        <v>64.179339999999996</v>
      </c>
      <c r="B7704">
        <v>657.55110000000002</v>
      </c>
      <c r="C7704">
        <v>10.830830000000001</v>
      </c>
      <c r="D7704">
        <v>-0.72357309999999997</v>
      </c>
      <c r="E7704">
        <f t="shared" si="240"/>
        <v>79.057441815481084</v>
      </c>
      <c r="F7704">
        <f t="shared" si="241"/>
        <v>-5.2815747502728112E-2</v>
      </c>
    </row>
    <row r="7705" spans="1:6" x14ac:dyDescent="0.3">
      <c r="A7705">
        <v>64.18768</v>
      </c>
      <c r="B7705">
        <v>657.63469999999995</v>
      </c>
      <c r="C7705">
        <v>10.83062</v>
      </c>
      <c r="D7705">
        <v>-0.7238059</v>
      </c>
      <c r="E7705">
        <f t="shared" si="240"/>
        <v>79.05590896317139</v>
      </c>
      <c r="F7705">
        <f t="shared" si="241"/>
        <v>-5.2832740265475422E-2</v>
      </c>
    </row>
    <row r="7706" spans="1:6" x14ac:dyDescent="0.3">
      <c r="A7706">
        <v>64.195999999999998</v>
      </c>
      <c r="B7706">
        <v>657.71600000000001</v>
      </c>
      <c r="C7706">
        <v>10.83038</v>
      </c>
      <c r="D7706">
        <v>-0.72403629999999997</v>
      </c>
      <c r="E7706">
        <f t="shared" si="240"/>
        <v>79.054157131960338</v>
      </c>
      <c r="F7706">
        <f t="shared" si="241"/>
        <v>-5.2849557845101626E-2</v>
      </c>
    </row>
    <row r="7707" spans="1:6" x14ac:dyDescent="0.3">
      <c r="A7707">
        <v>64.204340000000002</v>
      </c>
      <c r="B7707">
        <v>657.80100000000004</v>
      </c>
      <c r="C7707">
        <v>10.83014</v>
      </c>
      <c r="D7707">
        <v>-0.72425879999999998</v>
      </c>
      <c r="E7707">
        <f t="shared" si="240"/>
        <v>79.052405300749271</v>
      </c>
      <c r="F7707">
        <f t="shared" si="241"/>
        <v>-5.2865798780287521E-2</v>
      </c>
    </row>
    <row r="7708" spans="1:6" x14ac:dyDescent="0.3">
      <c r="A7708">
        <v>64.212680000000006</v>
      </c>
      <c r="B7708">
        <v>657.88160000000005</v>
      </c>
      <c r="C7708">
        <v>10.829879999999999</v>
      </c>
      <c r="D7708">
        <v>-0.72448190000000001</v>
      </c>
      <c r="E7708">
        <f t="shared" si="240"/>
        <v>79.050507483603951</v>
      </c>
      <c r="F7708">
        <f t="shared" si="241"/>
        <v>-5.2882083511253695E-2</v>
      </c>
    </row>
    <row r="7709" spans="1:6" x14ac:dyDescent="0.3">
      <c r="A7709">
        <v>64.221000000000004</v>
      </c>
      <c r="B7709">
        <v>657.96529999999996</v>
      </c>
      <c r="C7709">
        <v>10.829639999999999</v>
      </c>
      <c r="D7709">
        <v>-0.72469609999999995</v>
      </c>
      <c r="E7709">
        <f t="shared" si="240"/>
        <v>79.048755652392884</v>
      </c>
      <c r="F7709">
        <f t="shared" si="241"/>
        <v>-5.2897718604812426E-2</v>
      </c>
    </row>
    <row r="7710" spans="1:6" x14ac:dyDescent="0.3">
      <c r="A7710">
        <v>64.229339999999993</v>
      </c>
      <c r="B7710">
        <v>658.04679999999996</v>
      </c>
      <c r="C7710">
        <v>10.82939</v>
      </c>
      <c r="D7710">
        <v>-0.72493050000000003</v>
      </c>
      <c r="E7710">
        <f t="shared" si="240"/>
        <v>79.046930828214698</v>
      </c>
      <c r="F7710">
        <f t="shared" si="241"/>
        <v>-5.2914828156307145E-2</v>
      </c>
    </row>
    <row r="7711" spans="1:6" x14ac:dyDescent="0.3">
      <c r="A7711">
        <v>64.237660000000005</v>
      </c>
      <c r="B7711">
        <v>658.13379999999995</v>
      </c>
      <c r="C7711">
        <v>10.829129999999999</v>
      </c>
      <c r="D7711">
        <v>-0.72517200000000004</v>
      </c>
      <c r="E7711">
        <f t="shared" si="240"/>
        <v>79.045033011069378</v>
      </c>
      <c r="F7711">
        <f t="shared" si="241"/>
        <v>-5.2932455957868461E-2</v>
      </c>
    </row>
    <row r="7712" spans="1:6" x14ac:dyDescent="0.3">
      <c r="A7712">
        <v>64.245999999999995</v>
      </c>
      <c r="B7712">
        <v>658.21500000000003</v>
      </c>
      <c r="C7712">
        <v>10.82883</v>
      </c>
      <c r="D7712">
        <v>-0.72539160000000003</v>
      </c>
      <c r="E7712">
        <f t="shared" si="240"/>
        <v>79.042843222055552</v>
      </c>
      <c r="F7712">
        <f t="shared" si="241"/>
        <v>-5.2948485213449685E-2</v>
      </c>
    </row>
    <row r="7713" spans="1:6" x14ac:dyDescent="0.3">
      <c r="A7713">
        <v>64.254339999999999</v>
      </c>
      <c r="B7713">
        <v>658.29650000000004</v>
      </c>
      <c r="C7713">
        <v>10.82854</v>
      </c>
      <c r="D7713">
        <v>-0.72560639999999998</v>
      </c>
      <c r="E7713">
        <f t="shared" si="240"/>
        <v>79.04072642600886</v>
      </c>
      <c r="F7713">
        <f t="shared" si="241"/>
        <v>-5.2964164102788695E-2</v>
      </c>
    </row>
    <row r="7714" spans="1:6" x14ac:dyDescent="0.3">
      <c r="A7714">
        <v>64.262659999999997</v>
      </c>
      <c r="B7714">
        <v>658.38139999999999</v>
      </c>
      <c r="C7714">
        <v>10.82822</v>
      </c>
      <c r="D7714">
        <v>-0.72584689999999996</v>
      </c>
      <c r="E7714">
        <f t="shared" si="240"/>
        <v>79.03839065106078</v>
      </c>
      <c r="F7714">
        <f t="shared" si="241"/>
        <v>-5.298171891138289E-2</v>
      </c>
    </row>
    <row r="7715" spans="1:6" x14ac:dyDescent="0.3">
      <c r="A7715">
        <v>64.271000000000001</v>
      </c>
      <c r="B7715">
        <v>658.46100000000001</v>
      </c>
      <c r="C7715">
        <v>10.82795</v>
      </c>
      <c r="D7715">
        <v>-0.72604519999999995</v>
      </c>
      <c r="E7715">
        <f t="shared" si="240"/>
        <v>79.036419840948327</v>
      </c>
      <c r="F7715">
        <f t="shared" si="241"/>
        <v>-5.2996193416764294E-2</v>
      </c>
    </row>
    <row r="7716" spans="1:6" x14ac:dyDescent="0.3">
      <c r="A7716">
        <v>64.279340000000005</v>
      </c>
      <c r="B7716">
        <v>658.548</v>
      </c>
      <c r="C7716">
        <v>10.82769</v>
      </c>
      <c r="D7716">
        <v>-0.72624719999999998</v>
      </c>
      <c r="E7716">
        <f t="shared" si="240"/>
        <v>79.034522023803007</v>
      </c>
      <c r="F7716">
        <f t="shared" si="241"/>
        <v>-5.3010937996124073E-2</v>
      </c>
    </row>
    <row r="7717" spans="1:6" x14ac:dyDescent="0.3">
      <c r="A7717">
        <v>64.287660000000002</v>
      </c>
      <c r="B7717">
        <v>658.62990000000002</v>
      </c>
      <c r="C7717">
        <v>10.827439999999999</v>
      </c>
      <c r="D7717">
        <v>-0.72645110000000002</v>
      </c>
      <c r="E7717">
        <f t="shared" si="240"/>
        <v>79.032697199624806</v>
      </c>
      <c r="F7717">
        <f t="shared" si="241"/>
        <v>-5.3025821262121395E-2</v>
      </c>
    </row>
    <row r="7718" spans="1:6" x14ac:dyDescent="0.3">
      <c r="A7718">
        <v>64.296000000000006</v>
      </c>
      <c r="B7718">
        <v>658.71310000000005</v>
      </c>
      <c r="C7718">
        <v>10.82719</v>
      </c>
      <c r="D7718">
        <v>-0.72669150000000005</v>
      </c>
      <c r="E7718">
        <f t="shared" si="240"/>
        <v>79.03087237544662</v>
      </c>
      <c r="F7718">
        <f t="shared" si="241"/>
        <v>-5.3043368771418881E-2</v>
      </c>
    </row>
    <row r="7719" spans="1:6" x14ac:dyDescent="0.3">
      <c r="A7719">
        <v>64.304339999999996</v>
      </c>
      <c r="B7719">
        <v>658.7953</v>
      </c>
      <c r="C7719">
        <v>10.8269</v>
      </c>
      <c r="D7719">
        <v>-0.72693790000000003</v>
      </c>
      <c r="E7719">
        <f t="shared" si="240"/>
        <v>79.028755579399927</v>
      </c>
      <c r="F7719">
        <f t="shared" si="241"/>
        <v>-5.3061354238519126E-2</v>
      </c>
    </row>
    <row r="7720" spans="1:6" x14ac:dyDescent="0.3">
      <c r="A7720">
        <v>64.31268</v>
      </c>
      <c r="B7720">
        <v>658.8818</v>
      </c>
      <c r="C7720">
        <v>10.826639999999999</v>
      </c>
      <c r="D7720">
        <v>-0.72713810000000001</v>
      </c>
      <c r="E7720">
        <f t="shared" si="240"/>
        <v>79.026857762254608</v>
      </c>
      <c r="F7720">
        <f t="shared" si="241"/>
        <v>-5.3075967430538072E-2</v>
      </c>
    </row>
    <row r="7721" spans="1:6" x14ac:dyDescent="0.3">
      <c r="A7721">
        <v>64.320999999999998</v>
      </c>
      <c r="B7721">
        <v>658.96410000000003</v>
      </c>
      <c r="C7721">
        <v>10.82638</v>
      </c>
      <c r="D7721">
        <v>-0.72733029999999999</v>
      </c>
      <c r="E7721">
        <f t="shared" si="240"/>
        <v>79.024959945109302</v>
      </c>
      <c r="F7721">
        <f t="shared" si="241"/>
        <v>-5.3089996678819994E-2</v>
      </c>
    </row>
    <row r="7722" spans="1:6" x14ac:dyDescent="0.3">
      <c r="A7722">
        <v>64.329340000000002</v>
      </c>
      <c r="B7722">
        <v>659.04939999999999</v>
      </c>
      <c r="C7722">
        <v>10.826140000000001</v>
      </c>
      <c r="D7722">
        <v>-0.72755119999999995</v>
      </c>
      <c r="E7722">
        <f t="shared" si="240"/>
        <v>79.023208113898235</v>
      </c>
      <c r="F7722">
        <f t="shared" si="241"/>
        <v>-5.3106120825258486E-2</v>
      </c>
    </row>
    <row r="7723" spans="1:6" x14ac:dyDescent="0.3">
      <c r="A7723">
        <v>64.337680000000006</v>
      </c>
      <c r="B7723">
        <v>659.13509999999997</v>
      </c>
      <c r="C7723">
        <v>10.82593</v>
      </c>
      <c r="D7723">
        <v>-0.7277768</v>
      </c>
      <c r="E7723">
        <f t="shared" si="240"/>
        <v>79.021675261588541</v>
      </c>
      <c r="F7723">
        <f t="shared" si="241"/>
        <v>-5.3122588038642476E-2</v>
      </c>
    </row>
    <row r="7724" spans="1:6" x14ac:dyDescent="0.3">
      <c r="A7724">
        <v>64.346000000000004</v>
      </c>
      <c r="B7724">
        <v>659.21559999999999</v>
      </c>
      <c r="C7724">
        <v>10.82574</v>
      </c>
      <c r="D7724">
        <v>-0.72799440000000004</v>
      </c>
      <c r="E7724">
        <f t="shared" si="240"/>
        <v>79.020288395213129</v>
      </c>
      <c r="F7724">
        <f t="shared" si="241"/>
        <v>-5.3138471308289449E-2</v>
      </c>
    </row>
    <row r="7725" spans="1:6" x14ac:dyDescent="0.3">
      <c r="A7725">
        <v>64.354339999999993</v>
      </c>
      <c r="B7725">
        <v>659.29420000000005</v>
      </c>
      <c r="C7725">
        <v>10.8255</v>
      </c>
      <c r="D7725">
        <v>-0.72821380000000002</v>
      </c>
      <c r="E7725">
        <f t="shared" si="240"/>
        <v>79.018536564002062</v>
      </c>
      <c r="F7725">
        <f t="shared" si="241"/>
        <v>-5.3154485965277248E-2</v>
      </c>
    </row>
    <row r="7726" spans="1:6" x14ac:dyDescent="0.3">
      <c r="A7726">
        <v>64.362660000000005</v>
      </c>
      <c r="B7726">
        <v>659.37900000000002</v>
      </c>
      <c r="C7726">
        <v>10.825240000000001</v>
      </c>
      <c r="D7726">
        <v>-0.72847119999999999</v>
      </c>
      <c r="E7726">
        <f t="shared" si="240"/>
        <v>79.016638746856742</v>
      </c>
      <c r="F7726">
        <f t="shared" si="241"/>
        <v>-5.3173274355015898E-2</v>
      </c>
    </row>
    <row r="7727" spans="1:6" x14ac:dyDescent="0.3">
      <c r="A7727">
        <v>64.370999999999995</v>
      </c>
      <c r="B7727">
        <v>659.46100000000001</v>
      </c>
      <c r="C7727">
        <v>10.82498</v>
      </c>
      <c r="D7727">
        <v>-0.72872110000000001</v>
      </c>
      <c r="E7727">
        <f t="shared" si="240"/>
        <v>79.014740929711422</v>
      </c>
      <c r="F7727">
        <f t="shared" si="241"/>
        <v>-5.3191515297501088E-2</v>
      </c>
    </row>
    <row r="7728" spans="1:6" x14ac:dyDescent="0.3">
      <c r="A7728">
        <v>64.379339999999999</v>
      </c>
      <c r="B7728">
        <v>659.54489999999998</v>
      </c>
      <c r="C7728">
        <v>10.82474</v>
      </c>
      <c r="D7728">
        <v>-0.72894890000000001</v>
      </c>
      <c r="E7728">
        <f t="shared" si="240"/>
        <v>79.01298909850037</v>
      </c>
      <c r="F7728">
        <f t="shared" si="241"/>
        <v>-5.320814309541276E-2</v>
      </c>
    </row>
    <row r="7729" spans="1:6" x14ac:dyDescent="0.3">
      <c r="A7729">
        <v>64.387659999999997</v>
      </c>
      <c r="B7729">
        <v>659.62750000000005</v>
      </c>
      <c r="C7729">
        <v>10.8245</v>
      </c>
      <c r="D7729">
        <v>-0.72915430000000003</v>
      </c>
      <c r="E7729">
        <f t="shared" si="240"/>
        <v>79.011237267289303</v>
      </c>
      <c r="F7729">
        <f t="shared" si="241"/>
        <v>-5.3223135850860775E-2</v>
      </c>
    </row>
    <row r="7730" spans="1:6" x14ac:dyDescent="0.3">
      <c r="A7730">
        <v>64.396000000000001</v>
      </c>
      <c r="B7730">
        <v>659.70619999999997</v>
      </c>
      <c r="C7730">
        <v>10.824260000000001</v>
      </c>
      <c r="D7730">
        <v>-0.72938840000000005</v>
      </c>
      <c r="E7730">
        <f t="shared" si="240"/>
        <v>79.009485436078236</v>
      </c>
      <c r="F7730">
        <f t="shared" si="241"/>
        <v>-5.3240223504465348E-2</v>
      </c>
    </row>
    <row r="7731" spans="1:6" x14ac:dyDescent="0.3">
      <c r="A7731">
        <v>64.404340000000005</v>
      </c>
      <c r="B7731">
        <v>659.79259999999999</v>
      </c>
      <c r="C7731">
        <v>10.82403</v>
      </c>
      <c r="D7731">
        <v>-0.72961940000000003</v>
      </c>
      <c r="E7731">
        <f t="shared" si="240"/>
        <v>79.007806597834303</v>
      </c>
      <c r="F7731">
        <f t="shared" si="241"/>
        <v>-5.3257084879871831E-2</v>
      </c>
    </row>
    <row r="7732" spans="1:6" x14ac:dyDescent="0.3">
      <c r="A7732">
        <v>64.412660000000002</v>
      </c>
      <c r="B7732">
        <v>659.87819999999999</v>
      </c>
      <c r="C7732">
        <v>10.823790000000001</v>
      </c>
      <c r="D7732">
        <v>-0.72984380000000004</v>
      </c>
      <c r="E7732">
        <f t="shared" si="240"/>
        <v>79.006054766623251</v>
      </c>
      <c r="F7732">
        <f t="shared" si="241"/>
        <v>-5.3273464501695268E-2</v>
      </c>
    </row>
    <row r="7733" spans="1:6" x14ac:dyDescent="0.3">
      <c r="A7733">
        <v>64.421000000000006</v>
      </c>
      <c r="B7733">
        <v>659.96090000000004</v>
      </c>
      <c r="C7733">
        <v>10.823549999999999</v>
      </c>
      <c r="D7733">
        <v>-0.73006890000000002</v>
      </c>
      <c r="E7733">
        <f t="shared" si="240"/>
        <v>79.00430293541217</v>
      </c>
      <c r="F7733">
        <f t="shared" si="241"/>
        <v>-5.3289895218595694E-2</v>
      </c>
    </row>
    <row r="7734" spans="1:6" x14ac:dyDescent="0.3">
      <c r="A7734">
        <v>64.429339999999996</v>
      </c>
      <c r="B7734">
        <v>660.04110000000003</v>
      </c>
      <c r="C7734">
        <v>10.82328</v>
      </c>
      <c r="D7734">
        <v>-0.73028899999999997</v>
      </c>
      <c r="E7734">
        <f t="shared" si="240"/>
        <v>79.002332125299731</v>
      </c>
      <c r="F7734">
        <f t="shared" si="241"/>
        <v>-5.3305960970660475E-2</v>
      </c>
    </row>
    <row r="7735" spans="1:6" x14ac:dyDescent="0.3">
      <c r="A7735">
        <v>64.43768</v>
      </c>
      <c r="B7735">
        <v>660.12400000000002</v>
      </c>
      <c r="C7735">
        <v>10.82302</v>
      </c>
      <c r="D7735">
        <v>-0.7305121</v>
      </c>
      <c r="E7735">
        <f t="shared" si="240"/>
        <v>79.000434308154411</v>
      </c>
      <c r="F7735">
        <f t="shared" si="241"/>
        <v>-5.332224570162665E-2</v>
      </c>
    </row>
    <row r="7736" spans="1:6" x14ac:dyDescent="0.3">
      <c r="A7736">
        <v>64.445999999999998</v>
      </c>
      <c r="B7736">
        <v>660.20529999999997</v>
      </c>
      <c r="C7736">
        <v>10.822789999999999</v>
      </c>
      <c r="D7736">
        <v>-0.73070559999999996</v>
      </c>
      <c r="E7736">
        <f t="shared" si="240"/>
        <v>78.998755469910478</v>
      </c>
      <c r="F7736">
        <f t="shared" si="241"/>
        <v>-5.333636984076584E-2</v>
      </c>
    </row>
    <row r="7737" spans="1:6" x14ac:dyDescent="0.3">
      <c r="A7737">
        <v>64.454340000000002</v>
      </c>
      <c r="B7737">
        <v>660.28740000000005</v>
      </c>
      <c r="C7737">
        <v>10.82253</v>
      </c>
      <c r="D7737">
        <v>-0.73092080000000004</v>
      </c>
      <c r="E7737">
        <f t="shared" si="240"/>
        <v>78.996857652765158</v>
      </c>
      <c r="F7737">
        <f t="shared" si="241"/>
        <v>-5.3352077927291713E-2</v>
      </c>
    </row>
    <row r="7738" spans="1:6" x14ac:dyDescent="0.3">
      <c r="A7738">
        <v>64.462680000000006</v>
      </c>
      <c r="B7738">
        <v>660.37509999999997</v>
      </c>
      <c r="C7738">
        <v>10.82226</v>
      </c>
      <c r="D7738">
        <v>-0.73113819999999996</v>
      </c>
      <c r="E7738">
        <f t="shared" si="240"/>
        <v>78.994886842652718</v>
      </c>
      <c r="F7738">
        <f t="shared" si="241"/>
        <v>-5.3367946598345248E-2</v>
      </c>
    </row>
    <row r="7739" spans="1:6" x14ac:dyDescent="0.3">
      <c r="A7739">
        <v>64.471000000000004</v>
      </c>
      <c r="B7739">
        <v>660.45659999999998</v>
      </c>
      <c r="C7739">
        <v>10.82199</v>
      </c>
      <c r="D7739">
        <v>-0.7313674</v>
      </c>
      <c r="E7739">
        <f t="shared" si="240"/>
        <v>78.992916032540265</v>
      </c>
      <c r="F7739">
        <f t="shared" si="241"/>
        <v>-5.3384676586410905E-2</v>
      </c>
    </row>
    <row r="7740" spans="1:6" x14ac:dyDescent="0.3">
      <c r="A7740">
        <v>64.479339999999993</v>
      </c>
      <c r="B7740">
        <v>660.53949999999998</v>
      </c>
      <c r="C7740">
        <v>10.8217</v>
      </c>
      <c r="D7740">
        <v>-0.73158420000000002</v>
      </c>
      <c r="E7740">
        <f t="shared" si="240"/>
        <v>78.990799236493572</v>
      </c>
      <c r="F7740">
        <f t="shared" si="241"/>
        <v>-5.3400501461684173E-2</v>
      </c>
    </row>
    <row r="7741" spans="1:6" x14ac:dyDescent="0.3">
      <c r="A7741">
        <v>64.487660000000005</v>
      </c>
      <c r="B7741">
        <v>660.62159999999994</v>
      </c>
      <c r="C7741">
        <v>10.82145</v>
      </c>
      <c r="D7741">
        <v>-0.73178220000000005</v>
      </c>
      <c r="E7741">
        <f t="shared" si="240"/>
        <v>78.988974412315386</v>
      </c>
      <c r="F7741">
        <f t="shared" si="241"/>
        <v>-5.3414954069175444E-2</v>
      </c>
    </row>
    <row r="7742" spans="1:6" x14ac:dyDescent="0.3">
      <c r="A7742">
        <v>64.495999999999995</v>
      </c>
      <c r="B7742">
        <v>660.70460000000003</v>
      </c>
      <c r="C7742">
        <v>10.82119</v>
      </c>
      <c r="D7742">
        <v>-0.73197069999999997</v>
      </c>
      <c r="E7742">
        <f t="shared" si="240"/>
        <v>78.987076595170052</v>
      </c>
      <c r="F7742">
        <f t="shared" si="241"/>
        <v>-5.342871324347899E-2</v>
      </c>
    </row>
    <row r="7743" spans="1:6" x14ac:dyDescent="0.3">
      <c r="A7743">
        <v>64.504339999999999</v>
      </c>
      <c r="B7743">
        <v>660.79060000000004</v>
      </c>
      <c r="C7743">
        <v>10.820919999999999</v>
      </c>
      <c r="D7743">
        <v>-0.73217500000000002</v>
      </c>
      <c r="E7743">
        <f t="shared" si="240"/>
        <v>78.985105785057613</v>
      </c>
      <c r="F7743">
        <f t="shared" si="241"/>
        <v>-5.3443625706663167E-2</v>
      </c>
    </row>
    <row r="7744" spans="1:6" x14ac:dyDescent="0.3">
      <c r="A7744">
        <v>64.512659999999997</v>
      </c>
      <c r="B7744">
        <v>660.87540000000001</v>
      </c>
      <c r="C7744">
        <v>10.82066</v>
      </c>
      <c r="D7744">
        <v>-0.7323731</v>
      </c>
      <c r="E7744">
        <f t="shared" si="240"/>
        <v>78.983207967912293</v>
      </c>
      <c r="F7744">
        <f t="shared" si="241"/>
        <v>-5.3458085613451146E-2</v>
      </c>
    </row>
    <row r="7745" spans="1:6" x14ac:dyDescent="0.3">
      <c r="A7745">
        <v>64.521000000000001</v>
      </c>
      <c r="B7745">
        <v>660.95659999999998</v>
      </c>
      <c r="C7745">
        <v>10.820399999999999</v>
      </c>
      <c r="D7745">
        <v>-0.73259510000000005</v>
      </c>
      <c r="E7745">
        <f t="shared" si="240"/>
        <v>78.981310150766973</v>
      </c>
      <c r="F7745">
        <f t="shared" si="241"/>
        <v>-5.3474290052153484E-2</v>
      </c>
    </row>
    <row r="7746" spans="1:6" x14ac:dyDescent="0.3">
      <c r="A7746">
        <v>64.529340000000005</v>
      </c>
      <c r="B7746">
        <v>661.03809999999999</v>
      </c>
      <c r="C7746">
        <v>10.820130000000001</v>
      </c>
      <c r="D7746">
        <v>-0.73281940000000001</v>
      </c>
      <c r="E7746">
        <f t="shared" si="240"/>
        <v>78.979339340654548</v>
      </c>
      <c r="F7746">
        <f t="shared" si="241"/>
        <v>-5.3490662374680205E-2</v>
      </c>
    </row>
    <row r="7747" spans="1:6" x14ac:dyDescent="0.3">
      <c r="A7747">
        <v>64.537660000000002</v>
      </c>
      <c r="B7747">
        <v>661.12159999999994</v>
      </c>
      <c r="C7747">
        <v>10.819889999999999</v>
      </c>
      <c r="D7747">
        <v>-0.7330352</v>
      </c>
      <c r="E7747">
        <f t="shared" ref="E7747:E7810" si="242">C7747/13.69995*100</f>
        <v>78.977587509443453</v>
      </c>
      <c r="F7747">
        <f t="shared" ref="F7747:F7810" si="243">D7747/13.69995</f>
        <v>-5.3506414256986344E-2</v>
      </c>
    </row>
    <row r="7748" spans="1:6" x14ac:dyDescent="0.3">
      <c r="A7748">
        <v>64.546000000000006</v>
      </c>
      <c r="B7748">
        <v>661.20529999999997</v>
      </c>
      <c r="C7748">
        <v>10.81964</v>
      </c>
      <c r="D7748">
        <v>-0.73324699999999998</v>
      </c>
      <c r="E7748">
        <f t="shared" si="242"/>
        <v>78.975762685265266</v>
      </c>
      <c r="F7748">
        <f t="shared" si="243"/>
        <v>-5.3521874167423968E-2</v>
      </c>
    </row>
    <row r="7749" spans="1:6" x14ac:dyDescent="0.3">
      <c r="A7749">
        <v>64.554339999999996</v>
      </c>
      <c r="B7749">
        <v>661.28660000000002</v>
      </c>
      <c r="C7749">
        <v>10.81941</v>
      </c>
      <c r="D7749">
        <v>-0.73347600000000002</v>
      </c>
      <c r="E7749">
        <f t="shared" si="242"/>
        <v>78.974083847021333</v>
      </c>
      <c r="F7749">
        <f t="shared" si="243"/>
        <v>-5.3538589556896193E-2</v>
      </c>
    </row>
    <row r="7750" spans="1:6" x14ac:dyDescent="0.3">
      <c r="A7750">
        <v>64.56268</v>
      </c>
      <c r="B7750">
        <v>661.37260000000003</v>
      </c>
      <c r="C7750">
        <v>10.81921</v>
      </c>
      <c r="D7750">
        <v>-0.73368840000000002</v>
      </c>
      <c r="E7750">
        <f t="shared" si="242"/>
        <v>78.972623987678787</v>
      </c>
      <c r="F7750">
        <f t="shared" si="243"/>
        <v>-5.3554093263114104E-2</v>
      </c>
    </row>
    <row r="7751" spans="1:6" x14ac:dyDescent="0.3">
      <c r="A7751">
        <v>64.570999999999998</v>
      </c>
      <c r="B7751">
        <v>661.45429999999999</v>
      </c>
      <c r="C7751">
        <v>10.81897</v>
      </c>
      <c r="D7751">
        <v>-0.73392380000000002</v>
      </c>
      <c r="E7751">
        <f t="shared" si="242"/>
        <v>78.970872156467735</v>
      </c>
      <c r="F7751">
        <f t="shared" si="243"/>
        <v>-5.3571275807575945E-2</v>
      </c>
    </row>
    <row r="7752" spans="1:6" x14ac:dyDescent="0.3">
      <c r="A7752">
        <v>64.579340000000002</v>
      </c>
      <c r="B7752">
        <v>661.53859999999997</v>
      </c>
      <c r="C7752">
        <v>10.818720000000001</v>
      </c>
      <c r="D7752">
        <v>-0.73417529999999998</v>
      </c>
      <c r="E7752">
        <f t="shared" si="242"/>
        <v>78.969047332289549</v>
      </c>
      <c r="F7752">
        <f t="shared" si="243"/>
        <v>-5.3589633538808537E-2</v>
      </c>
    </row>
    <row r="7753" spans="1:6" x14ac:dyDescent="0.3">
      <c r="A7753">
        <v>64.587680000000006</v>
      </c>
      <c r="B7753">
        <v>661.62019999999995</v>
      </c>
      <c r="C7753">
        <v>10.818479999999999</v>
      </c>
      <c r="D7753">
        <v>-0.73438380000000003</v>
      </c>
      <c r="E7753">
        <f t="shared" si="242"/>
        <v>78.967295501078468</v>
      </c>
      <c r="F7753">
        <f t="shared" si="243"/>
        <v>-5.3604852572454648E-2</v>
      </c>
    </row>
    <row r="7754" spans="1:6" x14ac:dyDescent="0.3">
      <c r="A7754">
        <v>64.596000000000004</v>
      </c>
      <c r="B7754">
        <v>661.70550000000003</v>
      </c>
      <c r="C7754">
        <v>10.818239999999999</v>
      </c>
      <c r="D7754">
        <v>-0.73459580000000002</v>
      </c>
      <c r="E7754">
        <f t="shared" si="242"/>
        <v>78.965543669867415</v>
      </c>
      <c r="F7754">
        <f t="shared" si="243"/>
        <v>-5.3620327081485702E-2</v>
      </c>
    </row>
    <row r="7755" spans="1:6" x14ac:dyDescent="0.3">
      <c r="A7755">
        <v>64.604339999999993</v>
      </c>
      <c r="B7755">
        <v>661.78719999999998</v>
      </c>
      <c r="C7755">
        <v>10.818009999999999</v>
      </c>
      <c r="D7755">
        <v>-0.73479419999999995</v>
      </c>
      <c r="E7755">
        <f t="shared" si="242"/>
        <v>78.963864831623482</v>
      </c>
      <c r="F7755">
        <f t="shared" si="243"/>
        <v>-5.3634808886163815E-2</v>
      </c>
    </row>
    <row r="7756" spans="1:6" x14ac:dyDescent="0.3">
      <c r="A7756">
        <v>64.612660000000005</v>
      </c>
      <c r="B7756">
        <v>661.87070000000006</v>
      </c>
      <c r="C7756">
        <v>10.817780000000001</v>
      </c>
      <c r="D7756">
        <v>-0.73498870000000005</v>
      </c>
      <c r="E7756">
        <f t="shared" si="242"/>
        <v>78.962185993379549</v>
      </c>
      <c r="F7756">
        <f t="shared" si="243"/>
        <v>-5.3649006018270148E-2</v>
      </c>
    </row>
    <row r="7757" spans="1:6" x14ac:dyDescent="0.3">
      <c r="A7757">
        <v>64.620999999999995</v>
      </c>
      <c r="B7757">
        <v>661.95150000000001</v>
      </c>
      <c r="C7757">
        <v>10.81753</v>
      </c>
      <c r="D7757">
        <v>-0.7351763</v>
      </c>
      <c r="E7757">
        <f t="shared" si="242"/>
        <v>78.960361169201349</v>
      </c>
      <c r="F7757">
        <f t="shared" si="243"/>
        <v>-5.3662699498903281E-2</v>
      </c>
    </row>
    <row r="7758" spans="1:6" x14ac:dyDescent="0.3">
      <c r="A7758">
        <v>64.629339999999999</v>
      </c>
      <c r="B7758">
        <v>662.03520000000003</v>
      </c>
      <c r="C7758">
        <v>10.81728</v>
      </c>
      <c r="D7758">
        <v>-0.73539209999999999</v>
      </c>
      <c r="E7758">
        <f t="shared" si="242"/>
        <v>78.958536345023163</v>
      </c>
      <c r="F7758">
        <f t="shared" si="243"/>
        <v>-5.367845138120942E-2</v>
      </c>
    </row>
    <row r="7759" spans="1:6" x14ac:dyDescent="0.3">
      <c r="A7759">
        <v>64.637659999999997</v>
      </c>
      <c r="B7759">
        <v>662.12009999999998</v>
      </c>
      <c r="C7759">
        <v>10.81701</v>
      </c>
      <c r="D7759">
        <v>-0.73557859999999997</v>
      </c>
      <c r="E7759">
        <f t="shared" si="242"/>
        <v>78.956565534910723</v>
      </c>
      <c r="F7759">
        <f t="shared" si="243"/>
        <v>-5.3692064569578722E-2</v>
      </c>
    </row>
    <row r="7760" spans="1:6" x14ac:dyDescent="0.3">
      <c r="A7760">
        <v>64.646000000000001</v>
      </c>
      <c r="B7760">
        <v>662.20180000000005</v>
      </c>
      <c r="C7760">
        <v>10.816700000000001</v>
      </c>
      <c r="D7760">
        <v>-0.73576969999999997</v>
      </c>
      <c r="E7760">
        <f t="shared" si="242"/>
        <v>78.954302752929763</v>
      </c>
      <c r="F7760">
        <f t="shared" si="243"/>
        <v>-5.3706013525596806E-2</v>
      </c>
    </row>
    <row r="7761" spans="1:6" x14ac:dyDescent="0.3">
      <c r="A7761">
        <v>64.654340000000005</v>
      </c>
      <c r="B7761">
        <v>662.28430000000003</v>
      </c>
      <c r="C7761">
        <v>10.81636</v>
      </c>
      <c r="D7761">
        <v>-0.73594919999999997</v>
      </c>
      <c r="E7761">
        <f t="shared" si="242"/>
        <v>78.951820992047416</v>
      </c>
      <c r="F7761">
        <f t="shared" si="243"/>
        <v>-5.3719115763196219E-2</v>
      </c>
    </row>
    <row r="7762" spans="1:6" x14ac:dyDescent="0.3">
      <c r="A7762">
        <v>64.662660000000002</v>
      </c>
      <c r="B7762">
        <v>662.36839999999995</v>
      </c>
      <c r="C7762">
        <v>10.816079999999999</v>
      </c>
      <c r="D7762">
        <v>-0.73613430000000002</v>
      </c>
      <c r="E7762">
        <f t="shared" si="242"/>
        <v>78.949777188967843</v>
      </c>
      <c r="F7762">
        <f t="shared" si="243"/>
        <v>-5.3732626761411544E-2</v>
      </c>
    </row>
    <row r="7763" spans="1:6" x14ac:dyDescent="0.3">
      <c r="A7763">
        <v>64.671000000000006</v>
      </c>
      <c r="B7763">
        <v>662.45159999999998</v>
      </c>
      <c r="C7763">
        <v>10.815810000000001</v>
      </c>
      <c r="D7763">
        <v>-0.73634679999999997</v>
      </c>
      <c r="E7763">
        <f t="shared" si="242"/>
        <v>78.947806378855418</v>
      </c>
      <c r="F7763">
        <f t="shared" si="243"/>
        <v>-5.3748137766926156E-2</v>
      </c>
    </row>
    <row r="7764" spans="1:6" x14ac:dyDescent="0.3">
      <c r="A7764">
        <v>64.679339999999996</v>
      </c>
      <c r="B7764">
        <v>662.53449999999998</v>
      </c>
      <c r="C7764">
        <v>10.815569999999999</v>
      </c>
      <c r="D7764">
        <v>-0.73656860000000002</v>
      </c>
      <c r="E7764">
        <f t="shared" si="242"/>
        <v>78.946054547644323</v>
      </c>
      <c r="F7764">
        <f t="shared" si="243"/>
        <v>-5.3764327607035069E-2</v>
      </c>
    </row>
    <row r="7765" spans="1:6" x14ac:dyDescent="0.3">
      <c r="A7765">
        <v>64.68768</v>
      </c>
      <c r="B7765">
        <v>662.6164</v>
      </c>
      <c r="C7765">
        <v>10.81531</v>
      </c>
      <c r="D7765">
        <v>-0.73675990000000002</v>
      </c>
      <c r="E7765">
        <f t="shared" si="242"/>
        <v>78.944156730499031</v>
      </c>
      <c r="F7765">
        <f t="shared" si="243"/>
        <v>-5.3778291161646577E-2</v>
      </c>
    </row>
    <row r="7766" spans="1:6" x14ac:dyDescent="0.3">
      <c r="A7766">
        <v>64.695999999999998</v>
      </c>
      <c r="B7766">
        <v>662.70039999999995</v>
      </c>
      <c r="C7766">
        <v>10.815020000000001</v>
      </c>
      <c r="D7766">
        <v>-0.73693359999999997</v>
      </c>
      <c r="E7766">
        <f t="shared" si="242"/>
        <v>78.942039934452325</v>
      </c>
      <c r="F7766">
        <f t="shared" si="243"/>
        <v>-5.3790970040036641E-2</v>
      </c>
    </row>
    <row r="7767" spans="1:6" x14ac:dyDescent="0.3">
      <c r="A7767">
        <v>64.704340000000002</v>
      </c>
      <c r="B7767">
        <v>662.78309999999999</v>
      </c>
      <c r="C7767">
        <v>10.814719999999999</v>
      </c>
      <c r="D7767">
        <v>-0.73713980000000001</v>
      </c>
      <c r="E7767">
        <f t="shared" si="242"/>
        <v>78.939850145438484</v>
      </c>
      <c r="F7767">
        <f t="shared" si="243"/>
        <v>-5.3806021189858361E-2</v>
      </c>
    </row>
    <row r="7768" spans="1:6" x14ac:dyDescent="0.3">
      <c r="A7768">
        <v>64.712680000000006</v>
      </c>
      <c r="B7768">
        <v>662.86710000000005</v>
      </c>
      <c r="C7768">
        <v>10.814450000000001</v>
      </c>
      <c r="D7768">
        <v>-0.73731349999999996</v>
      </c>
      <c r="E7768">
        <f t="shared" si="242"/>
        <v>78.937879335326059</v>
      </c>
      <c r="F7768">
        <f t="shared" si="243"/>
        <v>-5.3818700068248425E-2</v>
      </c>
    </row>
    <row r="7769" spans="1:6" x14ac:dyDescent="0.3">
      <c r="A7769">
        <v>64.721000000000004</v>
      </c>
      <c r="B7769">
        <v>662.95029999999997</v>
      </c>
      <c r="C7769">
        <v>10.81418</v>
      </c>
      <c r="D7769">
        <v>-0.73751100000000003</v>
      </c>
      <c r="E7769">
        <f t="shared" si="242"/>
        <v>78.935908525213605</v>
      </c>
      <c r="F7769">
        <f t="shared" si="243"/>
        <v>-5.3833116179256131E-2</v>
      </c>
    </row>
    <row r="7770" spans="1:6" x14ac:dyDescent="0.3">
      <c r="A7770">
        <v>64.729339999999993</v>
      </c>
      <c r="B7770">
        <v>663.02959999999996</v>
      </c>
      <c r="C7770">
        <v>10.81396</v>
      </c>
      <c r="D7770">
        <v>-0.73771909999999996</v>
      </c>
      <c r="E7770">
        <f t="shared" si="242"/>
        <v>78.934302679936792</v>
      </c>
      <c r="F7770">
        <f t="shared" si="243"/>
        <v>-5.3848306015715386E-2</v>
      </c>
    </row>
    <row r="7771" spans="1:6" x14ac:dyDescent="0.3">
      <c r="A7771">
        <v>64.737660000000005</v>
      </c>
      <c r="B7771">
        <v>663.11339999999996</v>
      </c>
      <c r="C7771">
        <v>10.81376</v>
      </c>
      <c r="D7771">
        <v>-0.73792999999999997</v>
      </c>
      <c r="E7771">
        <f t="shared" si="242"/>
        <v>78.932842820594246</v>
      </c>
      <c r="F7771">
        <f t="shared" si="243"/>
        <v>-5.3863700232482603E-2</v>
      </c>
    </row>
    <row r="7772" spans="1:6" x14ac:dyDescent="0.3">
      <c r="A7772">
        <v>64.745999999999995</v>
      </c>
      <c r="B7772">
        <v>663.19809999999995</v>
      </c>
      <c r="C7772">
        <v>10.81353</v>
      </c>
      <c r="D7772">
        <v>-0.7381316</v>
      </c>
      <c r="E7772">
        <f t="shared" si="242"/>
        <v>78.931163982350299</v>
      </c>
      <c r="F7772">
        <f t="shared" si="243"/>
        <v>-5.3878415614655527E-2</v>
      </c>
    </row>
    <row r="7773" spans="1:6" x14ac:dyDescent="0.3">
      <c r="A7773">
        <v>64.754339999999999</v>
      </c>
      <c r="B7773">
        <v>663.27779999999996</v>
      </c>
      <c r="C7773">
        <v>10.813269999999999</v>
      </c>
      <c r="D7773">
        <v>-0.73833700000000002</v>
      </c>
      <c r="E7773">
        <f t="shared" si="242"/>
        <v>78.929266165204979</v>
      </c>
      <c r="F7773">
        <f t="shared" si="243"/>
        <v>-5.3893408370103542E-2</v>
      </c>
    </row>
    <row r="7774" spans="1:6" x14ac:dyDescent="0.3">
      <c r="A7774">
        <v>64.762659999999997</v>
      </c>
      <c r="B7774">
        <v>663.36509999999998</v>
      </c>
      <c r="C7774">
        <v>10.813000000000001</v>
      </c>
      <c r="D7774">
        <v>-0.73852980000000001</v>
      </c>
      <c r="E7774">
        <f t="shared" si="242"/>
        <v>78.927295355092539</v>
      </c>
      <c r="F7774">
        <f t="shared" si="243"/>
        <v>-5.390748141416575E-2</v>
      </c>
    </row>
    <row r="7775" spans="1:6" x14ac:dyDescent="0.3">
      <c r="A7775">
        <v>64.771000000000001</v>
      </c>
      <c r="B7775">
        <v>663.45039999999995</v>
      </c>
      <c r="C7775">
        <v>10.81273</v>
      </c>
      <c r="D7775">
        <v>-0.73875380000000002</v>
      </c>
      <c r="E7775">
        <f t="shared" si="242"/>
        <v>78.925324544980086</v>
      </c>
      <c r="F7775">
        <f t="shared" si="243"/>
        <v>-5.3923831838802332E-2</v>
      </c>
    </row>
    <row r="7776" spans="1:6" x14ac:dyDescent="0.3">
      <c r="A7776">
        <v>64.779340000000005</v>
      </c>
      <c r="B7776">
        <v>663.52790000000005</v>
      </c>
      <c r="C7776">
        <v>10.81249</v>
      </c>
      <c r="D7776">
        <v>-0.73898609999999998</v>
      </c>
      <c r="E7776">
        <f t="shared" si="242"/>
        <v>78.923572713769033</v>
      </c>
      <c r="F7776">
        <f t="shared" si="243"/>
        <v>-5.3940788105066077E-2</v>
      </c>
    </row>
    <row r="7777" spans="1:6" x14ac:dyDescent="0.3">
      <c r="A7777">
        <v>64.787660000000002</v>
      </c>
      <c r="B7777">
        <v>663.61609999999996</v>
      </c>
      <c r="C7777">
        <v>10.812279999999999</v>
      </c>
      <c r="D7777">
        <v>-0.73917619999999995</v>
      </c>
      <c r="E7777">
        <f t="shared" si="242"/>
        <v>78.922039861459353</v>
      </c>
      <c r="F7777">
        <f t="shared" si="243"/>
        <v>-5.3954664068117032E-2</v>
      </c>
    </row>
    <row r="7778" spans="1:6" x14ac:dyDescent="0.3">
      <c r="A7778">
        <v>64.796000000000006</v>
      </c>
      <c r="B7778">
        <v>663.69820000000004</v>
      </c>
      <c r="C7778">
        <v>10.81202</v>
      </c>
      <c r="D7778">
        <v>-0.73936190000000002</v>
      </c>
      <c r="E7778">
        <f t="shared" si="242"/>
        <v>78.920142044314034</v>
      </c>
      <c r="F7778">
        <f t="shared" si="243"/>
        <v>-5.3968218862112637E-2</v>
      </c>
    </row>
    <row r="7779" spans="1:6" x14ac:dyDescent="0.3">
      <c r="A7779">
        <v>64.804339999999996</v>
      </c>
      <c r="B7779">
        <v>663.77940000000001</v>
      </c>
      <c r="C7779">
        <v>10.8118</v>
      </c>
      <c r="D7779">
        <v>-0.73954109999999995</v>
      </c>
      <c r="E7779">
        <f t="shared" si="242"/>
        <v>78.91853619903722</v>
      </c>
      <c r="F7779">
        <f t="shared" si="243"/>
        <v>-5.3981299201821903E-2</v>
      </c>
    </row>
    <row r="7780" spans="1:6" x14ac:dyDescent="0.3">
      <c r="A7780">
        <v>64.81268</v>
      </c>
      <c r="B7780">
        <v>663.86180000000002</v>
      </c>
      <c r="C7780">
        <v>10.81156</v>
      </c>
      <c r="D7780">
        <v>-0.73972380000000004</v>
      </c>
      <c r="E7780">
        <f t="shared" si="242"/>
        <v>78.916784367826168</v>
      </c>
      <c r="F7780">
        <f t="shared" si="243"/>
        <v>-5.3994635016916127E-2</v>
      </c>
    </row>
    <row r="7781" spans="1:6" x14ac:dyDescent="0.3">
      <c r="A7781">
        <v>64.820999999999998</v>
      </c>
      <c r="B7781">
        <v>663.94539999999995</v>
      </c>
      <c r="C7781">
        <v>10.811299999999999</v>
      </c>
      <c r="D7781">
        <v>-0.73991839999999998</v>
      </c>
      <c r="E7781">
        <f t="shared" si="242"/>
        <v>78.914886550680848</v>
      </c>
      <c r="F7781">
        <f t="shared" si="243"/>
        <v>-5.4008839448319156E-2</v>
      </c>
    </row>
    <row r="7782" spans="1:6" x14ac:dyDescent="0.3">
      <c r="A7782">
        <v>64.829340000000002</v>
      </c>
      <c r="B7782">
        <v>664.02800000000002</v>
      </c>
      <c r="C7782">
        <v>10.81104</v>
      </c>
      <c r="D7782">
        <v>-0.7401084</v>
      </c>
      <c r="E7782">
        <f t="shared" si="242"/>
        <v>78.912988733535528</v>
      </c>
      <c r="F7782">
        <f t="shared" si="243"/>
        <v>-5.4022708112073402E-2</v>
      </c>
    </row>
    <row r="7783" spans="1:6" x14ac:dyDescent="0.3">
      <c r="A7783">
        <v>64.837680000000006</v>
      </c>
      <c r="B7783">
        <v>664.10860000000002</v>
      </c>
      <c r="C7783">
        <v>10.810750000000001</v>
      </c>
      <c r="D7783">
        <v>-0.74029299999999998</v>
      </c>
      <c r="E7783">
        <f t="shared" si="242"/>
        <v>78.910871937488835</v>
      </c>
      <c r="F7783">
        <f t="shared" si="243"/>
        <v>-5.4036182613805162E-2</v>
      </c>
    </row>
    <row r="7784" spans="1:6" x14ac:dyDescent="0.3">
      <c r="A7784">
        <v>64.846000000000004</v>
      </c>
      <c r="B7784">
        <v>664.19550000000004</v>
      </c>
      <c r="C7784">
        <v>10.810449999999999</v>
      </c>
      <c r="D7784">
        <v>-0.74046440000000002</v>
      </c>
      <c r="E7784">
        <f t="shared" si="242"/>
        <v>78.908682148474995</v>
      </c>
      <c r="F7784">
        <f t="shared" si="243"/>
        <v>-5.4048693608370835E-2</v>
      </c>
    </row>
    <row r="7785" spans="1:6" x14ac:dyDescent="0.3">
      <c r="A7785">
        <v>64.854339999999993</v>
      </c>
      <c r="B7785">
        <v>664.27589999999998</v>
      </c>
      <c r="C7785">
        <v>10.81019</v>
      </c>
      <c r="D7785">
        <v>-0.74062119999999998</v>
      </c>
      <c r="E7785">
        <f t="shared" si="242"/>
        <v>78.906784331329689</v>
      </c>
      <c r="F7785">
        <f t="shared" si="243"/>
        <v>-5.4060138905616444E-2</v>
      </c>
    </row>
    <row r="7786" spans="1:6" x14ac:dyDescent="0.3">
      <c r="A7786">
        <v>64.862660000000005</v>
      </c>
      <c r="B7786">
        <v>664.35990000000004</v>
      </c>
      <c r="C7786">
        <v>10.809939999999999</v>
      </c>
      <c r="D7786">
        <v>-0.74078180000000005</v>
      </c>
      <c r="E7786">
        <f t="shared" si="242"/>
        <v>78.904959507151489</v>
      </c>
      <c r="F7786">
        <f t="shared" si="243"/>
        <v>-5.4071861576137144E-2</v>
      </c>
    </row>
    <row r="7787" spans="1:6" x14ac:dyDescent="0.3">
      <c r="A7787">
        <v>64.870999999999995</v>
      </c>
      <c r="B7787">
        <v>664.44280000000003</v>
      </c>
      <c r="C7787">
        <v>10.80969</v>
      </c>
      <c r="D7787">
        <v>-0.74096899999999999</v>
      </c>
      <c r="E7787">
        <f t="shared" si="242"/>
        <v>78.903134682973302</v>
      </c>
      <c r="F7787">
        <f t="shared" si="243"/>
        <v>-5.4085525859583428E-2</v>
      </c>
    </row>
    <row r="7788" spans="1:6" x14ac:dyDescent="0.3">
      <c r="A7788">
        <v>64.879339999999999</v>
      </c>
      <c r="B7788">
        <v>664.52719999999999</v>
      </c>
      <c r="C7788">
        <v>10.80946</v>
      </c>
      <c r="D7788">
        <v>-0.74115869999999995</v>
      </c>
      <c r="E7788">
        <f t="shared" si="242"/>
        <v>78.901455844729355</v>
      </c>
      <c r="F7788">
        <f t="shared" si="243"/>
        <v>-5.4099372625447534E-2</v>
      </c>
    </row>
    <row r="7789" spans="1:6" x14ac:dyDescent="0.3">
      <c r="A7789">
        <v>64.887659999999997</v>
      </c>
      <c r="B7789">
        <v>664.61030000000005</v>
      </c>
      <c r="C7789">
        <v>10.809189999999999</v>
      </c>
      <c r="D7789">
        <v>-0.74134299999999997</v>
      </c>
      <c r="E7789">
        <f t="shared" si="242"/>
        <v>78.899485034616916</v>
      </c>
      <c r="F7789">
        <f t="shared" si="243"/>
        <v>-5.411282522928916E-2</v>
      </c>
    </row>
    <row r="7790" spans="1:6" x14ac:dyDescent="0.3">
      <c r="A7790">
        <v>64.896000000000001</v>
      </c>
      <c r="B7790">
        <v>664.69150000000002</v>
      </c>
      <c r="C7790">
        <v>10.808920000000001</v>
      </c>
      <c r="D7790">
        <v>-0.74151029999999996</v>
      </c>
      <c r="E7790">
        <f t="shared" si="242"/>
        <v>78.897514224504476</v>
      </c>
      <c r="F7790">
        <f t="shared" si="243"/>
        <v>-5.4125036952689609E-2</v>
      </c>
    </row>
    <row r="7791" spans="1:6" x14ac:dyDescent="0.3">
      <c r="A7791">
        <v>64.904340000000005</v>
      </c>
      <c r="B7791">
        <v>664.77499999999998</v>
      </c>
      <c r="C7791">
        <v>10.8087</v>
      </c>
      <c r="D7791">
        <v>-0.74166940000000003</v>
      </c>
      <c r="E7791">
        <f t="shared" si="242"/>
        <v>78.895908379227663</v>
      </c>
      <c r="F7791">
        <f t="shared" si="243"/>
        <v>-5.4136650133759616E-2</v>
      </c>
    </row>
    <row r="7792" spans="1:6" x14ac:dyDescent="0.3">
      <c r="A7792">
        <v>64.912660000000002</v>
      </c>
      <c r="B7792">
        <v>664.85699999999997</v>
      </c>
      <c r="C7792">
        <v>10.80843</v>
      </c>
      <c r="D7792">
        <v>-0.74184150000000004</v>
      </c>
      <c r="E7792">
        <f t="shared" si="242"/>
        <v>78.893937569115209</v>
      </c>
      <c r="F7792">
        <f t="shared" si="243"/>
        <v>-5.4149212223402278E-2</v>
      </c>
    </row>
    <row r="7793" spans="1:6" x14ac:dyDescent="0.3">
      <c r="A7793">
        <v>64.921000000000006</v>
      </c>
      <c r="B7793">
        <v>664.9384</v>
      </c>
      <c r="C7793">
        <v>10.808199999999999</v>
      </c>
      <c r="D7793">
        <v>-0.74199740000000003</v>
      </c>
      <c r="E7793">
        <f t="shared" si="242"/>
        <v>78.892258730871276</v>
      </c>
      <c r="F7793">
        <f t="shared" si="243"/>
        <v>-5.4160591826977474E-2</v>
      </c>
    </row>
    <row r="7794" spans="1:6" x14ac:dyDescent="0.3">
      <c r="A7794">
        <v>64.929339999999996</v>
      </c>
      <c r="B7794">
        <v>665.02300000000002</v>
      </c>
      <c r="C7794">
        <v>10.80796</v>
      </c>
      <c r="D7794">
        <v>-0.74216610000000005</v>
      </c>
      <c r="E7794">
        <f t="shared" si="242"/>
        <v>78.890506899660224</v>
      </c>
      <c r="F7794">
        <f t="shared" si="243"/>
        <v>-5.4172905740531907E-2</v>
      </c>
    </row>
    <row r="7795" spans="1:6" x14ac:dyDescent="0.3">
      <c r="A7795">
        <v>64.93768</v>
      </c>
      <c r="B7795">
        <v>665.10810000000004</v>
      </c>
      <c r="C7795">
        <v>10.80772</v>
      </c>
      <c r="D7795">
        <v>-0.74235720000000005</v>
      </c>
      <c r="E7795">
        <f t="shared" si="242"/>
        <v>78.888755068449157</v>
      </c>
      <c r="F7795">
        <f t="shared" si="243"/>
        <v>-5.4186854696549991E-2</v>
      </c>
    </row>
    <row r="7796" spans="1:6" x14ac:dyDescent="0.3">
      <c r="A7796">
        <v>64.945999999999998</v>
      </c>
      <c r="B7796">
        <v>665.19240000000002</v>
      </c>
      <c r="C7796">
        <v>10.807460000000001</v>
      </c>
      <c r="D7796">
        <v>-0.74254260000000005</v>
      </c>
      <c r="E7796">
        <f t="shared" si="242"/>
        <v>78.886857251303837</v>
      </c>
      <c r="F7796">
        <f t="shared" si="243"/>
        <v>-5.4200387592655455E-2</v>
      </c>
    </row>
    <row r="7797" spans="1:6" x14ac:dyDescent="0.3">
      <c r="A7797">
        <v>64.954340000000002</v>
      </c>
      <c r="B7797">
        <v>665.27549999999997</v>
      </c>
      <c r="C7797">
        <v>10.807180000000001</v>
      </c>
      <c r="D7797">
        <v>-0.74269149999999995</v>
      </c>
      <c r="E7797">
        <f t="shared" si="242"/>
        <v>78.884813448224264</v>
      </c>
      <c r="F7797">
        <f t="shared" si="243"/>
        <v>-5.4211256245460748E-2</v>
      </c>
    </row>
    <row r="7798" spans="1:6" x14ac:dyDescent="0.3">
      <c r="A7798">
        <v>64.962680000000006</v>
      </c>
      <c r="B7798">
        <v>665.35820000000001</v>
      </c>
      <c r="C7798">
        <v>10.806940000000001</v>
      </c>
      <c r="D7798">
        <v>-0.74285129999999999</v>
      </c>
      <c r="E7798">
        <f t="shared" si="242"/>
        <v>78.883061617013212</v>
      </c>
      <c r="F7798">
        <f t="shared" si="243"/>
        <v>-5.4222920521607744E-2</v>
      </c>
    </row>
    <row r="7799" spans="1:6" x14ac:dyDescent="0.3">
      <c r="A7799">
        <v>64.971000000000004</v>
      </c>
      <c r="B7799">
        <v>665.44079999999997</v>
      </c>
      <c r="C7799">
        <v>10.80669</v>
      </c>
      <c r="D7799">
        <v>-0.74301790000000001</v>
      </c>
      <c r="E7799">
        <f t="shared" si="242"/>
        <v>78.881236792835011</v>
      </c>
      <c r="F7799">
        <f t="shared" si="243"/>
        <v>-5.4235081149931204E-2</v>
      </c>
    </row>
    <row r="7800" spans="1:6" x14ac:dyDescent="0.3">
      <c r="A7800">
        <v>64.979339999999993</v>
      </c>
      <c r="B7800">
        <v>665.52440000000001</v>
      </c>
      <c r="C7800">
        <v>10.806419999999999</v>
      </c>
      <c r="D7800">
        <v>-0.74316919999999997</v>
      </c>
      <c r="E7800">
        <f t="shared" si="242"/>
        <v>78.879265982722558</v>
      </c>
      <c r="F7800">
        <f t="shared" si="243"/>
        <v>-5.4246124985857611E-2</v>
      </c>
    </row>
    <row r="7801" spans="1:6" x14ac:dyDescent="0.3">
      <c r="A7801">
        <v>64.987660000000005</v>
      </c>
      <c r="B7801">
        <v>665.60630000000003</v>
      </c>
      <c r="C7801">
        <v>10.80616</v>
      </c>
      <c r="D7801">
        <v>-0.74331239999999998</v>
      </c>
      <c r="E7801">
        <f t="shared" si="242"/>
        <v>78.877368165577252</v>
      </c>
      <c r="F7801">
        <f t="shared" si="243"/>
        <v>-5.4256577578750291E-2</v>
      </c>
    </row>
    <row r="7802" spans="1:6" x14ac:dyDescent="0.3">
      <c r="A7802">
        <v>64.995999999999995</v>
      </c>
      <c r="B7802">
        <v>665.69200000000001</v>
      </c>
      <c r="C7802">
        <v>10.805910000000001</v>
      </c>
      <c r="D7802">
        <v>-0.74344339999999998</v>
      </c>
      <c r="E7802">
        <f t="shared" si="242"/>
        <v>78.875543341399066</v>
      </c>
      <c r="F7802">
        <f t="shared" si="243"/>
        <v>-5.4266139657444007E-2</v>
      </c>
    </row>
    <row r="7803" spans="1:6" x14ac:dyDescent="0.3">
      <c r="A7803">
        <v>65.004339999999999</v>
      </c>
      <c r="B7803">
        <v>665.77369999999996</v>
      </c>
      <c r="C7803">
        <v>10.80569</v>
      </c>
      <c r="D7803">
        <v>-0.74360559999999998</v>
      </c>
      <c r="E7803">
        <f t="shared" si="242"/>
        <v>78.873937496122252</v>
      </c>
      <c r="F7803">
        <f t="shared" si="243"/>
        <v>-5.4277979116712102E-2</v>
      </c>
    </row>
    <row r="7804" spans="1:6" x14ac:dyDescent="0.3">
      <c r="A7804">
        <v>65.012659999999997</v>
      </c>
      <c r="B7804">
        <v>665.85749999999996</v>
      </c>
      <c r="C7804">
        <v>10.805490000000001</v>
      </c>
      <c r="D7804">
        <v>-0.74375559999999996</v>
      </c>
      <c r="E7804">
        <f t="shared" si="242"/>
        <v>78.872477636779706</v>
      </c>
      <c r="F7804">
        <f t="shared" si="243"/>
        <v>-5.4288928061781247E-2</v>
      </c>
    </row>
    <row r="7805" spans="1:6" x14ac:dyDescent="0.3">
      <c r="A7805">
        <v>65.021000000000001</v>
      </c>
      <c r="B7805">
        <v>665.94100000000003</v>
      </c>
      <c r="C7805">
        <v>10.805260000000001</v>
      </c>
      <c r="D7805">
        <v>-0.74387380000000003</v>
      </c>
      <c r="E7805">
        <f t="shared" si="242"/>
        <v>78.870798798535773</v>
      </c>
      <c r="F7805">
        <f t="shared" si="243"/>
        <v>-5.4297555830495739E-2</v>
      </c>
    </row>
    <row r="7806" spans="1:6" x14ac:dyDescent="0.3">
      <c r="A7806">
        <v>65.029340000000005</v>
      </c>
      <c r="B7806">
        <v>666.02189999999996</v>
      </c>
      <c r="C7806">
        <v>10.805009999999999</v>
      </c>
      <c r="D7806">
        <v>-0.7440234</v>
      </c>
      <c r="E7806">
        <f t="shared" si="242"/>
        <v>78.868973974357573</v>
      </c>
      <c r="F7806">
        <f t="shared" si="243"/>
        <v>-5.4308475578378028E-2</v>
      </c>
    </row>
    <row r="7807" spans="1:6" x14ac:dyDescent="0.3">
      <c r="A7807">
        <v>65.037660000000002</v>
      </c>
      <c r="B7807">
        <v>666.10749999999996</v>
      </c>
      <c r="C7807">
        <v>10.804779999999999</v>
      </c>
      <c r="D7807">
        <v>-0.74419080000000004</v>
      </c>
      <c r="E7807">
        <f t="shared" si="242"/>
        <v>78.86729513611364</v>
      </c>
      <c r="F7807">
        <f t="shared" si="243"/>
        <v>-5.4320694601075192E-2</v>
      </c>
    </row>
    <row r="7808" spans="1:6" x14ac:dyDescent="0.3">
      <c r="A7808">
        <v>65.046000000000006</v>
      </c>
      <c r="B7808">
        <v>666.18550000000005</v>
      </c>
      <c r="C7808">
        <v>10.80453</v>
      </c>
      <c r="D7808">
        <v>-0.74433899999999997</v>
      </c>
      <c r="E7808">
        <f t="shared" si="242"/>
        <v>78.865470311935454</v>
      </c>
      <c r="F7808">
        <f t="shared" si="243"/>
        <v>-5.4331512158803497E-2</v>
      </c>
    </row>
    <row r="7809" spans="1:6" x14ac:dyDescent="0.3">
      <c r="A7809">
        <v>65.054339999999996</v>
      </c>
      <c r="B7809">
        <v>666.2672</v>
      </c>
      <c r="C7809">
        <v>10.8043</v>
      </c>
      <c r="D7809">
        <v>-0.74448840000000005</v>
      </c>
      <c r="E7809">
        <f t="shared" si="242"/>
        <v>78.863791473691521</v>
      </c>
      <c r="F7809">
        <f t="shared" si="243"/>
        <v>-5.4342417308092368E-2</v>
      </c>
    </row>
    <row r="7810" spans="1:6" x14ac:dyDescent="0.3">
      <c r="A7810">
        <v>65.06268</v>
      </c>
      <c r="B7810">
        <v>666.35339999999997</v>
      </c>
      <c r="C7810">
        <v>10.80405</v>
      </c>
      <c r="D7810">
        <v>-0.74467559999999999</v>
      </c>
      <c r="E7810">
        <f t="shared" si="242"/>
        <v>78.86196664951332</v>
      </c>
      <c r="F7810">
        <f t="shared" si="243"/>
        <v>-5.4356081591538659E-2</v>
      </c>
    </row>
    <row r="7811" spans="1:6" x14ac:dyDescent="0.3">
      <c r="A7811">
        <v>65.070999999999998</v>
      </c>
      <c r="B7811">
        <v>666.43700000000001</v>
      </c>
      <c r="C7811">
        <v>10.803789999999999</v>
      </c>
      <c r="D7811">
        <v>-0.74483250000000001</v>
      </c>
      <c r="E7811">
        <f t="shared" ref="E7811:E7874" si="244">C7811/13.69995*100</f>
        <v>78.860068832368</v>
      </c>
      <c r="F7811">
        <f t="shared" ref="F7811:F7874" si="245">D7811/13.69995</f>
        <v>-5.4367534188080983E-2</v>
      </c>
    </row>
    <row r="7812" spans="1:6" x14ac:dyDescent="0.3">
      <c r="A7812">
        <v>65.079340000000002</v>
      </c>
      <c r="B7812">
        <v>666.51959999999997</v>
      </c>
      <c r="C7812">
        <v>10.80354</v>
      </c>
      <c r="D7812">
        <v>-0.74500069999999996</v>
      </c>
      <c r="E7812">
        <f t="shared" si="244"/>
        <v>78.858244008189814</v>
      </c>
      <c r="F7812">
        <f t="shared" si="245"/>
        <v>-5.4379811605151845E-2</v>
      </c>
    </row>
    <row r="7813" spans="1:6" x14ac:dyDescent="0.3">
      <c r="A7813">
        <v>65.087680000000006</v>
      </c>
      <c r="B7813">
        <v>666.60450000000003</v>
      </c>
      <c r="C7813">
        <v>10.803269999999999</v>
      </c>
      <c r="D7813">
        <v>-0.74513160000000001</v>
      </c>
      <c r="E7813">
        <f t="shared" si="244"/>
        <v>78.856273198077361</v>
      </c>
      <c r="F7813">
        <f t="shared" si="245"/>
        <v>-5.4389366384548853E-2</v>
      </c>
    </row>
    <row r="7814" spans="1:6" x14ac:dyDescent="0.3">
      <c r="A7814">
        <v>65.096000000000004</v>
      </c>
      <c r="B7814">
        <v>666.68349999999998</v>
      </c>
      <c r="C7814">
        <v>10.80302</v>
      </c>
      <c r="D7814">
        <v>-0.74525969999999997</v>
      </c>
      <c r="E7814">
        <f t="shared" si="244"/>
        <v>78.854448373899174</v>
      </c>
      <c r="F7814">
        <f t="shared" si="245"/>
        <v>-5.4398716783637897E-2</v>
      </c>
    </row>
    <row r="7815" spans="1:6" x14ac:dyDescent="0.3">
      <c r="A7815">
        <v>65.104339999999993</v>
      </c>
      <c r="B7815">
        <v>666.7681</v>
      </c>
      <c r="C7815">
        <v>10.802770000000001</v>
      </c>
      <c r="D7815">
        <v>-0.74540629999999997</v>
      </c>
      <c r="E7815">
        <f t="shared" si="244"/>
        <v>78.852623549720988</v>
      </c>
      <c r="F7815">
        <f t="shared" si="245"/>
        <v>-5.4409417552618806E-2</v>
      </c>
    </row>
    <row r="7816" spans="1:6" x14ac:dyDescent="0.3">
      <c r="A7816">
        <v>65.112660000000005</v>
      </c>
      <c r="B7816">
        <v>666.84910000000002</v>
      </c>
      <c r="C7816">
        <v>10.802519999999999</v>
      </c>
      <c r="D7816">
        <v>-0.74553740000000002</v>
      </c>
      <c r="E7816">
        <f t="shared" si="244"/>
        <v>78.850798725542788</v>
      </c>
      <c r="F7816">
        <f t="shared" si="245"/>
        <v>-5.4418986930609238E-2</v>
      </c>
    </row>
    <row r="7817" spans="1:6" x14ac:dyDescent="0.3">
      <c r="A7817">
        <v>65.120999999999995</v>
      </c>
      <c r="B7817">
        <v>666.93399999999997</v>
      </c>
      <c r="C7817">
        <v>10.802250000000001</v>
      </c>
      <c r="D7817">
        <v>-0.74566549999999998</v>
      </c>
      <c r="E7817">
        <f t="shared" si="244"/>
        <v>78.848827915430348</v>
      </c>
      <c r="F7817">
        <f t="shared" si="245"/>
        <v>-5.4428337329698283E-2</v>
      </c>
    </row>
    <row r="7818" spans="1:6" x14ac:dyDescent="0.3">
      <c r="A7818">
        <v>65.129339999999999</v>
      </c>
      <c r="B7818">
        <v>667.01940000000002</v>
      </c>
      <c r="C7818">
        <v>10.801970000000001</v>
      </c>
      <c r="D7818">
        <v>-0.74579620000000002</v>
      </c>
      <c r="E7818">
        <f t="shared" si="244"/>
        <v>78.84678411235079</v>
      </c>
      <c r="F7818">
        <f t="shared" si="245"/>
        <v>-5.4437877510501866E-2</v>
      </c>
    </row>
    <row r="7819" spans="1:6" x14ac:dyDescent="0.3">
      <c r="A7819">
        <v>65.137659999999997</v>
      </c>
      <c r="B7819">
        <v>667.10479999999995</v>
      </c>
      <c r="C7819">
        <v>10.80171</v>
      </c>
      <c r="D7819">
        <v>-0.74591410000000002</v>
      </c>
      <c r="E7819">
        <f t="shared" si="244"/>
        <v>78.84488629520547</v>
      </c>
      <c r="F7819">
        <f t="shared" si="245"/>
        <v>-5.4446483381326211E-2</v>
      </c>
    </row>
    <row r="7820" spans="1:6" x14ac:dyDescent="0.3">
      <c r="A7820">
        <v>65.146000000000001</v>
      </c>
      <c r="B7820">
        <v>667.18690000000004</v>
      </c>
      <c r="C7820">
        <v>10.80148</v>
      </c>
      <c r="D7820">
        <v>-0.7460118</v>
      </c>
      <c r="E7820">
        <f t="shared" si="244"/>
        <v>78.843207456961522</v>
      </c>
      <c r="F7820">
        <f t="shared" si="245"/>
        <v>-5.445361479421458E-2</v>
      </c>
    </row>
    <row r="7821" spans="1:6" x14ac:dyDescent="0.3">
      <c r="A7821">
        <v>65.154340000000005</v>
      </c>
      <c r="B7821">
        <v>667.27</v>
      </c>
      <c r="C7821">
        <v>10.801259999999999</v>
      </c>
      <c r="D7821">
        <v>-0.74614000000000003</v>
      </c>
      <c r="E7821">
        <f t="shared" si="244"/>
        <v>78.841601611684709</v>
      </c>
      <c r="F7821">
        <f t="shared" si="245"/>
        <v>-5.4462972492600341E-2</v>
      </c>
    </row>
    <row r="7822" spans="1:6" x14ac:dyDescent="0.3">
      <c r="A7822">
        <v>65.162660000000002</v>
      </c>
      <c r="B7822">
        <v>667.35149999999999</v>
      </c>
      <c r="C7822">
        <v>10.801019999999999</v>
      </c>
      <c r="D7822">
        <v>-0.74625319999999995</v>
      </c>
      <c r="E7822">
        <f t="shared" si="244"/>
        <v>78.839849780473642</v>
      </c>
      <c r="F7822">
        <f t="shared" si="245"/>
        <v>-5.4471235296479181E-2</v>
      </c>
    </row>
    <row r="7823" spans="1:6" x14ac:dyDescent="0.3">
      <c r="A7823">
        <v>65.171000000000006</v>
      </c>
      <c r="B7823">
        <v>667.4348</v>
      </c>
      <c r="C7823">
        <v>10.80076</v>
      </c>
      <c r="D7823">
        <v>-0.74637319999999996</v>
      </c>
      <c r="E7823">
        <f t="shared" si="244"/>
        <v>78.837951963328337</v>
      </c>
      <c r="F7823">
        <f t="shared" si="245"/>
        <v>-5.44799944525345E-2</v>
      </c>
    </row>
    <row r="7824" spans="1:6" x14ac:dyDescent="0.3">
      <c r="A7824">
        <v>65.179339999999996</v>
      </c>
      <c r="B7824">
        <v>667.51800000000003</v>
      </c>
      <c r="C7824">
        <v>10.8005</v>
      </c>
      <c r="D7824">
        <v>-0.74650240000000001</v>
      </c>
      <c r="E7824">
        <f t="shared" si="244"/>
        <v>78.836054146183017</v>
      </c>
      <c r="F7824">
        <f t="shared" si="245"/>
        <v>-5.4489425143887389E-2</v>
      </c>
    </row>
    <row r="7825" spans="1:6" x14ac:dyDescent="0.3">
      <c r="A7825">
        <v>65.18768</v>
      </c>
      <c r="B7825">
        <v>667.59619999999995</v>
      </c>
      <c r="C7825">
        <v>10.800269999999999</v>
      </c>
      <c r="D7825">
        <v>-0.746637</v>
      </c>
      <c r="E7825">
        <f t="shared" si="244"/>
        <v>78.834375307939069</v>
      </c>
      <c r="F7825">
        <f t="shared" si="245"/>
        <v>-5.4499249997262765E-2</v>
      </c>
    </row>
    <row r="7826" spans="1:6" x14ac:dyDescent="0.3">
      <c r="A7826">
        <v>65.195999999999998</v>
      </c>
      <c r="B7826">
        <v>667.68219999999997</v>
      </c>
      <c r="C7826">
        <v>10.800050000000001</v>
      </c>
      <c r="D7826">
        <v>-0.74676679999999995</v>
      </c>
      <c r="E7826">
        <f t="shared" si="244"/>
        <v>78.832769462662284</v>
      </c>
      <c r="F7826">
        <f t="shared" si="245"/>
        <v>-5.4508724484395928E-2</v>
      </c>
    </row>
    <row r="7827" spans="1:6" x14ac:dyDescent="0.3">
      <c r="A7827">
        <v>65.204340000000002</v>
      </c>
      <c r="B7827">
        <v>667.76509999999996</v>
      </c>
      <c r="C7827">
        <v>10.79982</v>
      </c>
      <c r="D7827">
        <v>-0.74686799999999998</v>
      </c>
      <c r="E7827">
        <f t="shared" si="244"/>
        <v>78.831090624418337</v>
      </c>
      <c r="F7827">
        <f t="shared" si="245"/>
        <v>-5.4516111372669242E-2</v>
      </c>
    </row>
    <row r="7828" spans="1:6" x14ac:dyDescent="0.3">
      <c r="A7828">
        <v>65.212680000000006</v>
      </c>
      <c r="B7828">
        <v>667.84619999999995</v>
      </c>
      <c r="C7828">
        <v>10.7996</v>
      </c>
      <c r="D7828">
        <v>-0.74698719999999996</v>
      </c>
      <c r="E7828">
        <f t="shared" si="244"/>
        <v>78.829484779141538</v>
      </c>
      <c r="F7828">
        <f t="shared" si="245"/>
        <v>-5.4524812134350856E-2</v>
      </c>
    </row>
    <row r="7829" spans="1:6" x14ac:dyDescent="0.3">
      <c r="A7829">
        <v>65.221000000000004</v>
      </c>
      <c r="B7829">
        <v>667.93280000000004</v>
      </c>
      <c r="C7829">
        <v>10.79935</v>
      </c>
      <c r="D7829">
        <v>-0.74709049999999999</v>
      </c>
      <c r="E7829">
        <f t="shared" si="244"/>
        <v>78.827659954963352</v>
      </c>
      <c r="F7829">
        <f t="shared" si="245"/>
        <v>-5.4532352307855136E-2</v>
      </c>
    </row>
    <row r="7830" spans="1:6" x14ac:dyDescent="0.3">
      <c r="A7830">
        <v>65.229339999999993</v>
      </c>
      <c r="B7830">
        <v>668.01279999999997</v>
      </c>
      <c r="C7830">
        <v>10.799099999999999</v>
      </c>
      <c r="D7830">
        <v>-0.74718209999999996</v>
      </c>
      <c r="E7830">
        <f t="shared" si="244"/>
        <v>78.825835130785151</v>
      </c>
      <c r="F7830">
        <f t="shared" si="245"/>
        <v>-5.4539038463644024E-2</v>
      </c>
    </row>
    <row r="7831" spans="1:6" x14ac:dyDescent="0.3">
      <c r="A7831">
        <v>65.237660000000005</v>
      </c>
      <c r="B7831">
        <v>668.09699999999998</v>
      </c>
      <c r="C7831">
        <v>10.79889</v>
      </c>
      <c r="D7831">
        <v>-0.74727920000000003</v>
      </c>
      <c r="E7831">
        <f t="shared" si="244"/>
        <v>78.824302278475471</v>
      </c>
      <c r="F7831">
        <f t="shared" si="245"/>
        <v>-5.4546126080752128E-2</v>
      </c>
    </row>
    <row r="7832" spans="1:6" x14ac:dyDescent="0.3">
      <c r="A7832">
        <v>65.245999999999995</v>
      </c>
      <c r="B7832">
        <v>668.18299999999999</v>
      </c>
      <c r="C7832">
        <v>10.798679999999999</v>
      </c>
      <c r="D7832">
        <v>-0.74738190000000004</v>
      </c>
      <c r="E7832">
        <f t="shared" si="244"/>
        <v>78.822769426165777</v>
      </c>
      <c r="F7832">
        <f t="shared" si="245"/>
        <v>-5.4553622458476128E-2</v>
      </c>
    </row>
    <row r="7833" spans="1:6" x14ac:dyDescent="0.3">
      <c r="A7833">
        <v>65.254339999999999</v>
      </c>
      <c r="B7833">
        <v>668.26599999999996</v>
      </c>
      <c r="C7833">
        <v>10.79846</v>
      </c>
      <c r="D7833">
        <v>-0.74747799999999998</v>
      </c>
      <c r="E7833">
        <f t="shared" si="244"/>
        <v>78.821163580888992</v>
      </c>
      <c r="F7833">
        <f t="shared" si="245"/>
        <v>-5.4560637082617089E-2</v>
      </c>
    </row>
    <row r="7834" spans="1:6" x14ac:dyDescent="0.3">
      <c r="A7834">
        <v>65.262659999999997</v>
      </c>
      <c r="B7834">
        <v>668.34839999999997</v>
      </c>
      <c r="C7834">
        <v>10.798260000000001</v>
      </c>
      <c r="D7834">
        <v>-0.74758159999999996</v>
      </c>
      <c r="E7834">
        <f t="shared" si="244"/>
        <v>78.819703721546446</v>
      </c>
      <c r="F7834">
        <f t="shared" si="245"/>
        <v>-5.456819915401151E-2</v>
      </c>
    </row>
    <row r="7835" spans="1:6" x14ac:dyDescent="0.3">
      <c r="A7835">
        <v>65.271000000000001</v>
      </c>
      <c r="B7835">
        <v>668.43320000000006</v>
      </c>
      <c r="C7835">
        <v>10.798019999999999</v>
      </c>
      <c r="D7835">
        <v>-0.74766100000000002</v>
      </c>
      <c r="E7835">
        <f t="shared" si="244"/>
        <v>78.817951890335365</v>
      </c>
      <c r="F7835">
        <f t="shared" si="245"/>
        <v>-5.4573994795601447E-2</v>
      </c>
    </row>
    <row r="7836" spans="1:6" x14ac:dyDescent="0.3">
      <c r="A7836">
        <v>65.279340000000005</v>
      </c>
      <c r="B7836">
        <v>668.51419999999996</v>
      </c>
      <c r="C7836">
        <v>10.797800000000001</v>
      </c>
      <c r="D7836">
        <v>-0.74773719999999999</v>
      </c>
      <c r="E7836">
        <f t="shared" si="244"/>
        <v>78.816346045058566</v>
      </c>
      <c r="F7836">
        <f t="shared" si="245"/>
        <v>-5.4579556859696572E-2</v>
      </c>
    </row>
    <row r="7837" spans="1:6" x14ac:dyDescent="0.3">
      <c r="A7837">
        <v>65.287660000000002</v>
      </c>
      <c r="B7837">
        <v>668.59569999999997</v>
      </c>
      <c r="C7837">
        <v>10.79758</v>
      </c>
      <c r="D7837">
        <v>-0.74782879999999996</v>
      </c>
      <c r="E7837">
        <f t="shared" si="244"/>
        <v>78.814740199781752</v>
      </c>
      <c r="F7837">
        <f t="shared" si="245"/>
        <v>-5.458624301548546E-2</v>
      </c>
    </row>
    <row r="7838" spans="1:6" x14ac:dyDescent="0.3">
      <c r="A7838">
        <v>65.296000000000006</v>
      </c>
      <c r="B7838">
        <v>668.68020000000001</v>
      </c>
      <c r="C7838">
        <v>10.79738</v>
      </c>
      <c r="D7838">
        <v>-0.74789799999999995</v>
      </c>
      <c r="E7838">
        <f t="shared" si="244"/>
        <v>78.813280340439206</v>
      </c>
      <c r="F7838">
        <f t="shared" si="245"/>
        <v>-5.459129412881069E-2</v>
      </c>
    </row>
    <row r="7839" spans="1:6" x14ac:dyDescent="0.3">
      <c r="A7839">
        <v>65.304339999999996</v>
      </c>
      <c r="B7839">
        <v>668.76490000000001</v>
      </c>
      <c r="C7839">
        <v>10.79716</v>
      </c>
      <c r="D7839">
        <v>-0.74798109999999995</v>
      </c>
      <c r="E7839">
        <f t="shared" si="244"/>
        <v>78.811674495162393</v>
      </c>
      <c r="F7839">
        <f t="shared" si="245"/>
        <v>-5.4597359844378995E-2</v>
      </c>
    </row>
    <row r="7840" spans="1:6" x14ac:dyDescent="0.3">
      <c r="A7840">
        <v>65.31268</v>
      </c>
      <c r="B7840">
        <v>668.84690000000001</v>
      </c>
      <c r="C7840">
        <v>10.796939999999999</v>
      </c>
      <c r="D7840">
        <v>-0.74806059999999996</v>
      </c>
      <c r="E7840">
        <f t="shared" si="244"/>
        <v>78.810068649885579</v>
      </c>
      <c r="F7840">
        <f t="shared" si="245"/>
        <v>-5.4603162785265641E-2</v>
      </c>
    </row>
    <row r="7841" spans="1:6" x14ac:dyDescent="0.3">
      <c r="A7841">
        <v>65.320999999999998</v>
      </c>
      <c r="B7841">
        <v>668.93280000000004</v>
      </c>
      <c r="C7841">
        <v>10.79669</v>
      </c>
      <c r="D7841">
        <v>-0.74813059999999998</v>
      </c>
      <c r="E7841">
        <f t="shared" si="244"/>
        <v>78.808243825707393</v>
      </c>
      <c r="F7841">
        <f t="shared" si="245"/>
        <v>-5.4608272292964576E-2</v>
      </c>
    </row>
    <row r="7842" spans="1:6" x14ac:dyDescent="0.3">
      <c r="A7842">
        <v>65.329340000000002</v>
      </c>
      <c r="B7842">
        <v>669.01559999999995</v>
      </c>
      <c r="C7842">
        <v>10.796430000000001</v>
      </c>
      <c r="D7842">
        <v>-0.74819159999999996</v>
      </c>
      <c r="E7842">
        <f t="shared" si="244"/>
        <v>78.806346008562087</v>
      </c>
      <c r="F7842">
        <f t="shared" si="245"/>
        <v>-5.4612724863959357E-2</v>
      </c>
    </row>
    <row r="7843" spans="1:6" x14ac:dyDescent="0.3">
      <c r="A7843">
        <v>65.337680000000006</v>
      </c>
      <c r="B7843">
        <v>669.1001</v>
      </c>
      <c r="C7843">
        <v>10.796200000000001</v>
      </c>
      <c r="D7843">
        <v>-0.74827560000000004</v>
      </c>
      <c r="E7843">
        <f t="shared" si="244"/>
        <v>78.80466717031814</v>
      </c>
      <c r="F7843">
        <f t="shared" si="245"/>
        <v>-5.4618856273198083E-2</v>
      </c>
    </row>
    <row r="7844" spans="1:6" x14ac:dyDescent="0.3">
      <c r="A7844">
        <v>65.346000000000004</v>
      </c>
      <c r="B7844">
        <v>669.18060000000003</v>
      </c>
      <c r="C7844">
        <v>10.795959999999999</v>
      </c>
      <c r="D7844">
        <v>-0.74832469999999995</v>
      </c>
      <c r="E7844">
        <f t="shared" si="244"/>
        <v>78.802915339107074</v>
      </c>
      <c r="F7844">
        <f t="shared" si="245"/>
        <v>-5.4622440227884039E-2</v>
      </c>
    </row>
    <row r="7845" spans="1:6" x14ac:dyDescent="0.3">
      <c r="A7845">
        <v>65.354339999999993</v>
      </c>
      <c r="B7845">
        <v>669.26800000000003</v>
      </c>
      <c r="C7845">
        <v>10.795719999999999</v>
      </c>
      <c r="D7845">
        <v>-0.74836380000000002</v>
      </c>
      <c r="E7845">
        <f t="shared" si="244"/>
        <v>78.801163507896007</v>
      </c>
      <c r="F7845">
        <f t="shared" si="245"/>
        <v>-5.4625294252898735E-2</v>
      </c>
    </row>
    <row r="7846" spans="1:6" x14ac:dyDescent="0.3">
      <c r="A7846">
        <v>65.362660000000005</v>
      </c>
      <c r="B7846">
        <v>669.35</v>
      </c>
      <c r="C7846">
        <v>10.795500000000001</v>
      </c>
      <c r="D7846">
        <v>-0.74840010000000001</v>
      </c>
      <c r="E7846">
        <f t="shared" si="244"/>
        <v>78.799557662619208</v>
      </c>
      <c r="F7846">
        <f t="shared" si="245"/>
        <v>-5.4627943897605467E-2</v>
      </c>
    </row>
    <row r="7847" spans="1:6" x14ac:dyDescent="0.3">
      <c r="A7847">
        <v>65.370999999999995</v>
      </c>
      <c r="B7847">
        <v>669.43</v>
      </c>
      <c r="C7847">
        <v>10.79528</v>
      </c>
      <c r="D7847">
        <v>-0.74845390000000001</v>
      </c>
      <c r="E7847">
        <f t="shared" si="244"/>
        <v>78.797951817342408</v>
      </c>
      <c r="F7847">
        <f t="shared" si="245"/>
        <v>-5.4631870919236936E-2</v>
      </c>
    </row>
    <row r="7848" spans="1:6" x14ac:dyDescent="0.3">
      <c r="A7848">
        <v>65.379339999999999</v>
      </c>
      <c r="B7848">
        <v>669.51319999999998</v>
      </c>
      <c r="C7848">
        <v>10.79504</v>
      </c>
      <c r="D7848">
        <v>-0.74850190000000005</v>
      </c>
      <c r="E7848">
        <f t="shared" si="244"/>
        <v>78.796199986131342</v>
      </c>
      <c r="F7848">
        <f t="shared" si="245"/>
        <v>-5.4635374581659062E-2</v>
      </c>
    </row>
    <row r="7849" spans="1:6" x14ac:dyDescent="0.3">
      <c r="A7849">
        <v>65.387659999999997</v>
      </c>
      <c r="B7849">
        <v>669.59580000000005</v>
      </c>
      <c r="C7849">
        <v>10.79482</v>
      </c>
      <c r="D7849">
        <v>-0.74852890000000005</v>
      </c>
      <c r="E7849">
        <f t="shared" si="244"/>
        <v>78.794594140854528</v>
      </c>
      <c r="F7849">
        <f t="shared" si="245"/>
        <v>-5.4637345391771508E-2</v>
      </c>
    </row>
    <row r="7850" spans="1:6" x14ac:dyDescent="0.3">
      <c r="A7850">
        <v>65.396000000000001</v>
      </c>
      <c r="B7850">
        <v>669.6798</v>
      </c>
      <c r="C7850">
        <v>10.794589999999999</v>
      </c>
      <c r="D7850">
        <v>-0.74857370000000001</v>
      </c>
      <c r="E7850">
        <f t="shared" si="244"/>
        <v>78.792915302610595</v>
      </c>
      <c r="F7850">
        <f t="shared" si="245"/>
        <v>-5.4640615476698823E-2</v>
      </c>
    </row>
    <row r="7851" spans="1:6" x14ac:dyDescent="0.3">
      <c r="A7851">
        <v>65.404340000000005</v>
      </c>
      <c r="B7851">
        <v>669.76379999999995</v>
      </c>
      <c r="C7851">
        <v>10.794359999999999</v>
      </c>
      <c r="D7851">
        <v>-0.74861549999999999</v>
      </c>
      <c r="E7851">
        <f t="shared" si="244"/>
        <v>78.791236464366648</v>
      </c>
      <c r="F7851">
        <f t="shared" si="245"/>
        <v>-5.4643666582724758E-2</v>
      </c>
    </row>
    <row r="7852" spans="1:6" x14ac:dyDescent="0.3">
      <c r="A7852">
        <v>65.412660000000002</v>
      </c>
      <c r="B7852">
        <v>669.846</v>
      </c>
      <c r="C7852">
        <v>10.794140000000001</v>
      </c>
      <c r="D7852">
        <v>-0.74865280000000001</v>
      </c>
      <c r="E7852">
        <f t="shared" si="244"/>
        <v>78.789630619089863</v>
      </c>
      <c r="F7852">
        <f t="shared" si="245"/>
        <v>-5.464638922039862E-2</v>
      </c>
    </row>
    <row r="7853" spans="1:6" x14ac:dyDescent="0.3">
      <c r="A7853">
        <v>65.421000000000006</v>
      </c>
      <c r="B7853">
        <v>669.92949999999996</v>
      </c>
      <c r="C7853">
        <v>10.79397</v>
      </c>
      <c r="D7853">
        <v>-0.74865720000000002</v>
      </c>
      <c r="E7853">
        <f t="shared" si="244"/>
        <v>78.788389738648675</v>
      </c>
      <c r="F7853">
        <f t="shared" si="245"/>
        <v>-5.4646710389453977E-2</v>
      </c>
    </row>
    <row r="7854" spans="1:6" x14ac:dyDescent="0.3">
      <c r="A7854">
        <v>65.429339999999996</v>
      </c>
      <c r="B7854">
        <v>670.01499999999999</v>
      </c>
      <c r="C7854">
        <v>10.793749999999999</v>
      </c>
      <c r="D7854">
        <v>-0.7486796</v>
      </c>
      <c r="E7854">
        <f t="shared" si="244"/>
        <v>78.786783893371876</v>
      </c>
      <c r="F7854">
        <f t="shared" si="245"/>
        <v>-5.4648345431917635E-2</v>
      </c>
    </row>
    <row r="7855" spans="1:6" x14ac:dyDescent="0.3">
      <c r="A7855">
        <v>65.43768</v>
      </c>
      <c r="B7855">
        <v>670.09879999999998</v>
      </c>
      <c r="C7855">
        <v>10.793559999999999</v>
      </c>
      <c r="D7855">
        <v>-0.74871840000000001</v>
      </c>
      <c r="E7855">
        <f t="shared" si="244"/>
        <v>78.785397026996449</v>
      </c>
      <c r="F7855">
        <f t="shared" si="245"/>
        <v>-5.465117755904219E-2</v>
      </c>
    </row>
    <row r="7856" spans="1:6" x14ac:dyDescent="0.3">
      <c r="A7856">
        <v>65.445999999999998</v>
      </c>
      <c r="B7856">
        <v>670.18240000000003</v>
      </c>
      <c r="C7856">
        <v>10.793329999999999</v>
      </c>
      <c r="D7856">
        <v>-0.74874050000000003</v>
      </c>
      <c r="E7856">
        <f t="shared" si="244"/>
        <v>78.783718188752516</v>
      </c>
      <c r="F7856">
        <f t="shared" si="245"/>
        <v>-5.4652790703615714E-2</v>
      </c>
    </row>
    <row r="7857" spans="1:6" x14ac:dyDescent="0.3">
      <c r="A7857">
        <v>65.454340000000002</v>
      </c>
      <c r="B7857">
        <v>670.26319999999998</v>
      </c>
      <c r="C7857">
        <v>10.793100000000001</v>
      </c>
      <c r="D7857">
        <v>-0.74872620000000001</v>
      </c>
      <c r="E7857">
        <f t="shared" si="244"/>
        <v>78.782039350508597</v>
      </c>
      <c r="F7857">
        <f t="shared" si="245"/>
        <v>-5.4651746904185783E-2</v>
      </c>
    </row>
    <row r="7858" spans="1:6" x14ac:dyDescent="0.3">
      <c r="A7858">
        <v>65.462680000000006</v>
      </c>
      <c r="B7858">
        <v>670.34609999999998</v>
      </c>
      <c r="C7858">
        <v>10.792859999999999</v>
      </c>
      <c r="D7858">
        <v>-0.74871390000000004</v>
      </c>
      <c r="E7858">
        <f t="shared" si="244"/>
        <v>78.780287519297502</v>
      </c>
      <c r="F7858">
        <f t="shared" si="245"/>
        <v>-5.4650849090690116E-2</v>
      </c>
    </row>
    <row r="7859" spans="1:6" x14ac:dyDescent="0.3">
      <c r="A7859">
        <v>65.471000000000004</v>
      </c>
      <c r="B7859">
        <v>670.42750000000001</v>
      </c>
      <c r="C7859">
        <v>10.79264</v>
      </c>
      <c r="D7859">
        <v>-0.748722</v>
      </c>
      <c r="E7859">
        <f t="shared" si="244"/>
        <v>78.778681674020717</v>
      </c>
      <c r="F7859">
        <f t="shared" si="245"/>
        <v>-5.465144033372385E-2</v>
      </c>
    </row>
    <row r="7860" spans="1:6" x14ac:dyDescent="0.3">
      <c r="A7860">
        <v>65.479339999999993</v>
      </c>
      <c r="B7860">
        <v>670.51440000000002</v>
      </c>
      <c r="C7860">
        <v>10.792439999999999</v>
      </c>
      <c r="D7860">
        <v>-0.7487201</v>
      </c>
      <c r="E7860">
        <f t="shared" si="244"/>
        <v>78.777221814678157</v>
      </c>
      <c r="F7860">
        <f t="shared" si="245"/>
        <v>-5.4651301647086308E-2</v>
      </c>
    </row>
    <row r="7861" spans="1:6" x14ac:dyDescent="0.3">
      <c r="A7861">
        <v>65.487660000000005</v>
      </c>
      <c r="B7861">
        <v>670.5942</v>
      </c>
      <c r="C7861">
        <v>10.792260000000001</v>
      </c>
      <c r="D7861">
        <v>-0.74870530000000002</v>
      </c>
      <c r="E7861">
        <f t="shared" si="244"/>
        <v>78.775907941269864</v>
      </c>
      <c r="F7861">
        <f t="shared" si="245"/>
        <v>-5.4650221351172819E-2</v>
      </c>
    </row>
    <row r="7862" spans="1:6" x14ac:dyDescent="0.3">
      <c r="A7862">
        <v>65.495999999999995</v>
      </c>
      <c r="B7862">
        <v>670.67870000000005</v>
      </c>
      <c r="C7862">
        <v>10.792059999999999</v>
      </c>
      <c r="D7862">
        <v>-0.74868179999999995</v>
      </c>
      <c r="E7862">
        <f t="shared" si="244"/>
        <v>78.774448081927304</v>
      </c>
      <c r="F7862">
        <f t="shared" si="245"/>
        <v>-5.4648506016445317E-2</v>
      </c>
    </row>
    <row r="7863" spans="1:6" x14ac:dyDescent="0.3">
      <c r="A7863">
        <v>65.504339999999999</v>
      </c>
      <c r="B7863">
        <v>670.76260000000002</v>
      </c>
      <c r="C7863">
        <v>10.79182</v>
      </c>
      <c r="D7863">
        <v>-0.74868939999999995</v>
      </c>
      <c r="E7863">
        <f t="shared" si="244"/>
        <v>78.772696250716251</v>
      </c>
      <c r="F7863">
        <f t="shared" si="245"/>
        <v>-5.4649060762995486E-2</v>
      </c>
    </row>
    <row r="7864" spans="1:6" x14ac:dyDescent="0.3">
      <c r="A7864">
        <v>65.512659999999997</v>
      </c>
      <c r="B7864">
        <v>670.84720000000004</v>
      </c>
      <c r="C7864">
        <v>10.791639999999999</v>
      </c>
      <c r="D7864">
        <v>-0.74865300000000001</v>
      </c>
      <c r="E7864">
        <f t="shared" si="244"/>
        <v>78.771382377307944</v>
      </c>
      <c r="F7864">
        <f t="shared" si="245"/>
        <v>-5.4646403818992044E-2</v>
      </c>
    </row>
    <row r="7865" spans="1:6" x14ac:dyDescent="0.3">
      <c r="A7865">
        <v>65.521000000000001</v>
      </c>
      <c r="B7865">
        <v>670.92930000000001</v>
      </c>
      <c r="C7865">
        <v>10.79143</v>
      </c>
      <c r="D7865">
        <v>-0.74860599999999999</v>
      </c>
      <c r="E7865">
        <f t="shared" si="244"/>
        <v>78.769849524998264</v>
      </c>
      <c r="F7865">
        <f t="shared" si="245"/>
        <v>-5.4642973149537047E-2</v>
      </c>
    </row>
    <row r="7866" spans="1:6" x14ac:dyDescent="0.3">
      <c r="A7866">
        <v>65.529340000000005</v>
      </c>
      <c r="B7866">
        <v>671.01300000000003</v>
      </c>
      <c r="C7866">
        <v>10.79121</v>
      </c>
      <c r="D7866">
        <v>-0.74856639999999997</v>
      </c>
      <c r="E7866">
        <f t="shared" si="244"/>
        <v>78.768243679721465</v>
      </c>
      <c r="F7866">
        <f t="shared" si="245"/>
        <v>-5.4640082628038787E-2</v>
      </c>
    </row>
    <row r="7867" spans="1:6" x14ac:dyDescent="0.3">
      <c r="A7867">
        <v>65.537660000000002</v>
      </c>
      <c r="B7867">
        <v>671.09460000000001</v>
      </c>
      <c r="C7867">
        <v>10.791040000000001</v>
      </c>
      <c r="D7867">
        <v>-0.74854310000000002</v>
      </c>
      <c r="E7867">
        <f t="shared" si="244"/>
        <v>78.767002799280291</v>
      </c>
      <c r="F7867">
        <f t="shared" si="245"/>
        <v>-5.4638381891904717E-2</v>
      </c>
    </row>
    <row r="7868" spans="1:6" x14ac:dyDescent="0.3">
      <c r="A7868">
        <v>65.546000000000006</v>
      </c>
      <c r="B7868">
        <v>671.18060000000003</v>
      </c>
      <c r="C7868">
        <v>10.790900000000001</v>
      </c>
      <c r="D7868">
        <v>-0.74849860000000001</v>
      </c>
      <c r="E7868">
        <f t="shared" si="244"/>
        <v>78.765980897740505</v>
      </c>
      <c r="F7868">
        <f t="shared" si="245"/>
        <v>-5.4635133704867542E-2</v>
      </c>
    </row>
    <row r="7869" spans="1:6" x14ac:dyDescent="0.3">
      <c r="A7869">
        <v>65.554339999999996</v>
      </c>
      <c r="B7869">
        <v>671.26120000000003</v>
      </c>
      <c r="C7869">
        <v>10.79074</v>
      </c>
      <c r="D7869">
        <v>-0.74844580000000005</v>
      </c>
      <c r="E7869">
        <f t="shared" si="244"/>
        <v>78.764813010266465</v>
      </c>
      <c r="F7869">
        <f t="shared" si="245"/>
        <v>-5.4631279676203202E-2</v>
      </c>
    </row>
    <row r="7870" spans="1:6" x14ac:dyDescent="0.3">
      <c r="A7870">
        <v>65.56268</v>
      </c>
      <c r="B7870">
        <v>671.34820000000002</v>
      </c>
      <c r="C7870">
        <v>10.79058</v>
      </c>
      <c r="D7870">
        <v>-0.748394</v>
      </c>
      <c r="E7870">
        <f t="shared" si="244"/>
        <v>78.763645122792425</v>
      </c>
      <c r="F7870">
        <f t="shared" si="245"/>
        <v>-5.4627498640505992E-2</v>
      </c>
    </row>
    <row r="7871" spans="1:6" x14ac:dyDescent="0.3">
      <c r="A7871">
        <v>65.570999999999998</v>
      </c>
      <c r="B7871">
        <v>671.43200000000002</v>
      </c>
      <c r="C7871">
        <v>10.7904</v>
      </c>
      <c r="D7871">
        <v>-0.74833910000000003</v>
      </c>
      <c r="E7871">
        <f t="shared" si="244"/>
        <v>78.762331249384118</v>
      </c>
      <c r="F7871">
        <f t="shared" si="245"/>
        <v>-5.4623491326610686E-2</v>
      </c>
    </row>
    <row r="7872" spans="1:6" x14ac:dyDescent="0.3">
      <c r="A7872">
        <v>65.579340000000002</v>
      </c>
      <c r="B7872">
        <v>671.5145</v>
      </c>
      <c r="C7872">
        <v>10.790240000000001</v>
      </c>
      <c r="D7872">
        <v>-0.74828700000000004</v>
      </c>
      <c r="E7872">
        <f t="shared" si="244"/>
        <v>78.761163361910093</v>
      </c>
      <c r="F7872">
        <f t="shared" si="245"/>
        <v>-5.4619688393023336E-2</v>
      </c>
    </row>
    <row r="7873" spans="1:6" x14ac:dyDescent="0.3">
      <c r="A7873">
        <v>65.587680000000006</v>
      </c>
      <c r="B7873">
        <v>671.59609999999998</v>
      </c>
      <c r="C7873">
        <v>10.790089999999999</v>
      </c>
      <c r="D7873">
        <v>-0.74816680000000002</v>
      </c>
      <c r="E7873">
        <f t="shared" si="244"/>
        <v>78.760068467403173</v>
      </c>
      <c r="F7873">
        <f t="shared" si="245"/>
        <v>-5.46109146383746E-2</v>
      </c>
    </row>
    <row r="7874" spans="1:6" x14ac:dyDescent="0.3">
      <c r="A7874">
        <v>65.596000000000004</v>
      </c>
      <c r="B7874">
        <v>671.67809999999997</v>
      </c>
      <c r="C7874">
        <v>10.789910000000001</v>
      </c>
      <c r="D7874">
        <v>-0.74810739999999998</v>
      </c>
      <c r="E7874">
        <f t="shared" si="244"/>
        <v>78.75875459399488</v>
      </c>
      <c r="F7874">
        <f t="shared" si="245"/>
        <v>-5.4606578856127214E-2</v>
      </c>
    </row>
    <row r="7875" spans="1:6" x14ac:dyDescent="0.3">
      <c r="A7875">
        <v>65.604339999999993</v>
      </c>
      <c r="B7875">
        <v>671.76059999999995</v>
      </c>
      <c r="C7875">
        <v>10.78975</v>
      </c>
      <c r="D7875">
        <v>-0.74804380000000004</v>
      </c>
      <c r="E7875">
        <f t="shared" ref="E7875:E7938" si="246">C7875/13.69995*100</f>
        <v>78.757586706520826</v>
      </c>
      <c r="F7875">
        <f t="shared" ref="F7875:F7938" si="247">D7875/13.69995</f>
        <v>-5.4601936503417901E-2</v>
      </c>
    </row>
    <row r="7876" spans="1:6" x14ac:dyDescent="0.3">
      <c r="A7876">
        <v>65.612660000000005</v>
      </c>
      <c r="B7876">
        <v>671.84550000000002</v>
      </c>
      <c r="C7876">
        <v>10.7896</v>
      </c>
      <c r="D7876">
        <v>-0.74797429999999998</v>
      </c>
      <c r="E7876">
        <f t="shared" si="246"/>
        <v>78.75649181201392</v>
      </c>
      <c r="F7876">
        <f t="shared" si="247"/>
        <v>-5.4596863492202524E-2</v>
      </c>
    </row>
    <row r="7877" spans="1:6" x14ac:dyDescent="0.3">
      <c r="A7877">
        <v>65.620999999999995</v>
      </c>
      <c r="B7877">
        <v>671.92899999999997</v>
      </c>
      <c r="C7877">
        <v>10.789389999999999</v>
      </c>
      <c r="D7877">
        <v>-0.74788279999999996</v>
      </c>
      <c r="E7877">
        <f t="shared" si="246"/>
        <v>78.754958959704226</v>
      </c>
      <c r="F7877">
        <f t="shared" si="247"/>
        <v>-5.4590184635710345E-2</v>
      </c>
    </row>
    <row r="7878" spans="1:6" x14ac:dyDescent="0.3">
      <c r="A7878">
        <v>65.629339999999999</v>
      </c>
      <c r="B7878">
        <v>672.01210000000003</v>
      </c>
      <c r="C7878">
        <v>10.789210000000001</v>
      </c>
      <c r="D7878">
        <v>-0.74780000000000002</v>
      </c>
      <c r="E7878">
        <f t="shared" si="246"/>
        <v>78.753645086295947</v>
      </c>
      <c r="F7878">
        <f t="shared" si="247"/>
        <v>-5.4584140818032187E-2</v>
      </c>
    </row>
    <row r="7879" spans="1:6" x14ac:dyDescent="0.3">
      <c r="A7879">
        <v>65.637659999999997</v>
      </c>
      <c r="B7879">
        <v>672.09739999999999</v>
      </c>
      <c r="C7879">
        <v>10.78903</v>
      </c>
      <c r="D7879">
        <v>-0.74771449999999995</v>
      </c>
      <c r="E7879">
        <f t="shared" si="246"/>
        <v>78.752331212887654</v>
      </c>
      <c r="F7879">
        <f t="shared" si="247"/>
        <v>-5.4577899919342768E-2</v>
      </c>
    </row>
    <row r="7880" spans="1:6" x14ac:dyDescent="0.3">
      <c r="A7880">
        <v>65.646000000000001</v>
      </c>
      <c r="B7880">
        <v>672.18029999999999</v>
      </c>
      <c r="C7880">
        <v>10.78885</v>
      </c>
      <c r="D7880">
        <v>-0.7476138</v>
      </c>
      <c r="E7880">
        <f t="shared" si="246"/>
        <v>78.751017339479347</v>
      </c>
      <c r="F7880">
        <f t="shared" si="247"/>
        <v>-5.4570549527553025E-2</v>
      </c>
    </row>
    <row r="7881" spans="1:6" x14ac:dyDescent="0.3">
      <c r="A7881">
        <v>65.654340000000005</v>
      </c>
      <c r="B7881">
        <v>672.26260000000002</v>
      </c>
      <c r="C7881">
        <v>10.78866</v>
      </c>
      <c r="D7881">
        <v>-0.74750240000000001</v>
      </c>
      <c r="E7881">
        <f t="shared" si="246"/>
        <v>78.74963047310392</v>
      </c>
      <c r="F7881">
        <f t="shared" si="247"/>
        <v>-5.4562418111015004E-2</v>
      </c>
    </row>
    <row r="7882" spans="1:6" x14ac:dyDescent="0.3">
      <c r="A7882">
        <v>65.662660000000002</v>
      </c>
      <c r="B7882">
        <v>672.34709999999995</v>
      </c>
      <c r="C7882">
        <v>10.78848</v>
      </c>
      <c r="D7882">
        <v>-0.74737180000000003</v>
      </c>
      <c r="E7882">
        <f t="shared" si="246"/>
        <v>78.748316599695627</v>
      </c>
      <c r="F7882">
        <f t="shared" si="247"/>
        <v>-5.4552885229508144E-2</v>
      </c>
    </row>
    <row r="7883" spans="1:6" x14ac:dyDescent="0.3">
      <c r="A7883">
        <v>65.671000000000006</v>
      </c>
      <c r="B7883">
        <v>672.42930000000001</v>
      </c>
      <c r="C7883">
        <v>10.7883</v>
      </c>
      <c r="D7883">
        <v>-0.74728879999999998</v>
      </c>
      <c r="E7883">
        <f t="shared" si="246"/>
        <v>78.74700272628732</v>
      </c>
      <c r="F7883">
        <f t="shared" si="247"/>
        <v>-5.4546826813236547E-2</v>
      </c>
    </row>
    <row r="7884" spans="1:6" x14ac:dyDescent="0.3">
      <c r="A7884">
        <v>65.679339999999996</v>
      </c>
      <c r="B7884">
        <v>672.51139999999998</v>
      </c>
      <c r="C7884">
        <v>10.78815</v>
      </c>
      <c r="D7884">
        <v>-0.74717149999999999</v>
      </c>
      <c r="E7884">
        <f t="shared" si="246"/>
        <v>78.745907831780414</v>
      </c>
      <c r="F7884">
        <f t="shared" si="247"/>
        <v>-5.4538264738192475E-2</v>
      </c>
    </row>
    <row r="7885" spans="1:6" x14ac:dyDescent="0.3">
      <c r="A7885">
        <v>65.68768</v>
      </c>
      <c r="B7885">
        <v>672.59559999999999</v>
      </c>
      <c r="C7885">
        <v>10.787990000000001</v>
      </c>
      <c r="D7885">
        <v>-0.74706090000000003</v>
      </c>
      <c r="E7885">
        <f t="shared" si="246"/>
        <v>78.744739944306374</v>
      </c>
      <c r="F7885">
        <f t="shared" si="247"/>
        <v>-5.4530191716028166E-2</v>
      </c>
    </row>
    <row r="7886" spans="1:6" x14ac:dyDescent="0.3">
      <c r="A7886">
        <v>65.695999999999998</v>
      </c>
      <c r="B7886">
        <v>672.68190000000004</v>
      </c>
      <c r="C7886">
        <v>10.78782</v>
      </c>
      <c r="D7886">
        <v>-0.74693969999999998</v>
      </c>
      <c r="E7886">
        <f t="shared" si="246"/>
        <v>78.743499063865201</v>
      </c>
      <c r="F7886">
        <f t="shared" si="247"/>
        <v>-5.4521344968412294E-2</v>
      </c>
    </row>
    <row r="7887" spans="1:6" x14ac:dyDescent="0.3">
      <c r="A7887">
        <v>65.704340000000002</v>
      </c>
      <c r="B7887">
        <v>672.76289999999995</v>
      </c>
      <c r="C7887">
        <v>10.78768</v>
      </c>
      <c r="D7887">
        <v>-0.7468186</v>
      </c>
      <c r="E7887">
        <f t="shared" si="246"/>
        <v>78.742477162325414</v>
      </c>
      <c r="F7887">
        <f t="shared" si="247"/>
        <v>-5.4512505520093138E-2</v>
      </c>
    </row>
    <row r="7888" spans="1:6" x14ac:dyDescent="0.3">
      <c r="A7888">
        <v>65.712680000000006</v>
      </c>
      <c r="B7888">
        <v>672.84619999999995</v>
      </c>
      <c r="C7888">
        <v>10.7875</v>
      </c>
      <c r="D7888">
        <v>-0.74670650000000005</v>
      </c>
      <c r="E7888">
        <f t="shared" si="246"/>
        <v>78.741163288917122</v>
      </c>
      <c r="F7888">
        <f t="shared" si="247"/>
        <v>-5.4504323008478142E-2</v>
      </c>
    </row>
    <row r="7889" spans="1:6" x14ac:dyDescent="0.3">
      <c r="A7889">
        <v>65.721000000000004</v>
      </c>
      <c r="B7889">
        <v>672.92700000000002</v>
      </c>
      <c r="C7889">
        <v>10.78735</v>
      </c>
      <c r="D7889">
        <v>-0.74659469999999994</v>
      </c>
      <c r="E7889">
        <f t="shared" si="246"/>
        <v>78.740068394410201</v>
      </c>
      <c r="F7889">
        <f t="shared" si="247"/>
        <v>-5.4496162394753266E-2</v>
      </c>
    </row>
    <row r="7890" spans="1:6" x14ac:dyDescent="0.3">
      <c r="A7890">
        <v>65.729339999999993</v>
      </c>
      <c r="B7890">
        <v>673.01220000000001</v>
      </c>
      <c r="C7890">
        <v>10.7872</v>
      </c>
      <c r="D7890">
        <v>-0.74648380000000003</v>
      </c>
      <c r="E7890">
        <f t="shared" si="246"/>
        <v>78.738973499903281</v>
      </c>
      <c r="F7890">
        <f t="shared" si="247"/>
        <v>-5.4488067474698816E-2</v>
      </c>
    </row>
    <row r="7891" spans="1:6" x14ac:dyDescent="0.3">
      <c r="A7891">
        <v>65.737660000000005</v>
      </c>
      <c r="B7891">
        <v>673.09469999999999</v>
      </c>
      <c r="C7891">
        <v>10.787039999999999</v>
      </c>
      <c r="D7891">
        <v>-0.74637359999999997</v>
      </c>
      <c r="E7891">
        <f t="shared" si="246"/>
        <v>78.737805612429241</v>
      </c>
      <c r="F7891">
        <f t="shared" si="247"/>
        <v>-5.4480023649721349E-2</v>
      </c>
    </row>
    <row r="7892" spans="1:6" x14ac:dyDescent="0.3">
      <c r="A7892">
        <v>65.745999999999995</v>
      </c>
      <c r="B7892">
        <v>673.18119999999999</v>
      </c>
      <c r="C7892">
        <v>10.786910000000001</v>
      </c>
      <c r="D7892">
        <v>-0.74626599999999998</v>
      </c>
      <c r="E7892">
        <f t="shared" si="246"/>
        <v>78.736856703856589</v>
      </c>
      <c r="F7892">
        <f t="shared" si="247"/>
        <v>-5.4472169606458419E-2</v>
      </c>
    </row>
    <row r="7893" spans="1:6" x14ac:dyDescent="0.3">
      <c r="A7893">
        <v>65.754339999999999</v>
      </c>
      <c r="B7893">
        <v>673.26819999999998</v>
      </c>
      <c r="C7893">
        <v>10.78679</v>
      </c>
      <c r="D7893">
        <v>-0.74614599999999998</v>
      </c>
      <c r="E7893">
        <f t="shared" si="246"/>
        <v>78.735980788251055</v>
      </c>
      <c r="F7893">
        <f t="shared" si="247"/>
        <v>-5.4463410450403107E-2</v>
      </c>
    </row>
    <row r="7894" spans="1:6" x14ac:dyDescent="0.3">
      <c r="A7894">
        <v>65.762659999999997</v>
      </c>
      <c r="B7894">
        <v>673.34659999999997</v>
      </c>
      <c r="C7894">
        <v>10.786630000000001</v>
      </c>
      <c r="D7894">
        <v>-0.7460118</v>
      </c>
      <c r="E7894">
        <f t="shared" si="246"/>
        <v>78.734812900777015</v>
      </c>
      <c r="F7894">
        <f t="shared" si="247"/>
        <v>-5.445361479421458E-2</v>
      </c>
    </row>
    <row r="7895" spans="1:6" x14ac:dyDescent="0.3">
      <c r="A7895">
        <v>65.771000000000001</v>
      </c>
      <c r="B7895">
        <v>673.42899999999997</v>
      </c>
      <c r="C7895">
        <v>10.78647</v>
      </c>
      <c r="D7895">
        <v>-0.74585400000000002</v>
      </c>
      <c r="E7895">
        <f t="shared" si="246"/>
        <v>78.733645013302962</v>
      </c>
      <c r="F7895">
        <f t="shared" si="247"/>
        <v>-5.4442096504001843E-2</v>
      </c>
    </row>
    <row r="7896" spans="1:6" x14ac:dyDescent="0.3">
      <c r="A7896">
        <v>65.779340000000005</v>
      </c>
      <c r="B7896">
        <v>673.51049999999998</v>
      </c>
      <c r="C7896">
        <v>10.786339999999999</v>
      </c>
      <c r="D7896">
        <v>-0.74569819999999998</v>
      </c>
      <c r="E7896">
        <f t="shared" si="246"/>
        <v>78.732696104730309</v>
      </c>
      <c r="F7896">
        <f t="shared" si="247"/>
        <v>-5.4430724199723356E-2</v>
      </c>
    </row>
    <row r="7897" spans="1:6" x14ac:dyDescent="0.3">
      <c r="A7897">
        <v>65.787660000000002</v>
      </c>
      <c r="B7897">
        <v>673.59799999999996</v>
      </c>
      <c r="C7897">
        <v>10.786199999999999</v>
      </c>
      <c r="D7897">
        <v>-0.745529</v>
      </c>
      <c r="E7897">
        <f t="shared" si="246"/>
        <v>78.731674203190522</v>
      </c>
      <c r="F7897">
        <f t="shared" si="247"/>
        <v>-5.4418373789685365E-2</v>
      </c>
    </row>
    <row r="7898" spans="1:6" x14ac:dyDescent="0.3">
      <c r="A7898">
        <v>65.796000000000006</v>
      </c>
      <c r="B7898">
        <v>673.67840000000001</v>
      </c>
      <c r="C7898">
        <v>10.786049999999999</v>
      </c>
      <c r="D7898">
        <v>-0.74536440000000004</v>
      </c>
      <c r="E7898">
        <f t="shared" si="246"/>
        <v>78.730579308683616</v>
      </c>
      <c r="F7898">
        <f t="shared" si="247"/>
        <v>-5.4406359147296163E-2</v>
      </c>
    </row>
    <row r="7899" spans="1:6" x14ac:dyDescent="0.3">
      <c r="A7899">
        <v>65.804339999999996</v>
      </c>
      <c r="B7899">
        <v>673.76400000000001</v>
      </c>
      <c r="C7899">
        <v>10.785909999999999</v>
      </c>
      <c r="D7899">
        <v>-0.74519440000000003</v>
      </c>
      <c r="E7899">
        <f t="shared" si="246"/>
        <v>78.72955740714383</v>
      </c>
      <c r="F7899">
        <f t="shared" si="247"/>
        <v>-5.4393950342884467E-2</v>
      </c>
    </row>
    <row r="7900" spans="1:6" x14ac:dyDescent="0.3">
      <c r="A7900">
        <v>65.81268</v>
      </c>
      <c r="B7900">
        <v>673.85</v>
      </c>
      <c r="C7900">
        <v>10.785780000000001</v>
      </c>
      <c r="D7900">
        <v>-0.74502860000000004</v>
      </c>
      <c r="E7900">
        <f t="shared" si="246"/>
        <v>78.728608498571177</v>
      </c>
      <c r="F7900">
        <f t="shared" si="247"/>
        <v>-5.4381848108934712E-2</v>
      </c>
    </row>
    <row r="7901" spans="1:6" x14ac:dyDescent="0.3">
      <c r="A7901">
        <v>65.820999999999998</v>
      </c>
      <c r="B7901">
        <v>673.92880000000002</v>
      </c>
      <c r="C7901">
        <v>10.78566</v>
      </c>
      <c r="D7901">
        <v>-0.74484379999999994</v>
      </c>
      <c r="E7901">
        <f t="shared" si="246"/>
        <v>78.727732582965643</v>
      </c>
      <c r="F7901">
        <f t="shared" si="247"/>
        <v>-5.4368359008609521E-2</v>
      </c>
    </row>
    <row r="7902" spans="1:6" x14ac:dyDescent="0.3">
      <c r="A7902">
        <v>65.829340000000002</v>
      </c>
      <c r="B7902">
        <v>674.01679999999999</v>
      </c>
      <c r="C7902">
        <v>10.78548</v>
      </c>
      <c r="D7902">
        <v>-0.74464490000000005</v>
      </c>
      <c r="E7902">
        <f t="shared" si="246"/>
        <v>78.726418709557336</v>
      </c>
      <c r="F7902">
        <f t="shared" si="247"/>
        <v>-5.4353840707447844E-2</v>
      </c>
    </row>
    <row r="7903" spans="1:6" x14ac:dyDescent="0.3">
      <c r="A7903">
        <v>65.837680000000006</v>
      </c>
      <c r="B7903">
        <v>674.09619999999995</v>
      </c>
      <c r="C7903">
        <v>10.785310000000001</v>
      </c>
      <c r="D7903">
        <v>-0.74445059999999996</v>
      </c>
      <c r="E7903">
        <f t="shared" si="246"/>
        <v>78.725177829116177</v>
      </c>
      <c r="F7903">
        <f t="shared" si="247"/>
        <v>-5.4339658173934942E-2</v>
      </c>
    </row>
    <row r="7904" spans="1:6" x14ac:dyDescent="0.3">
      <c r="A7904">
        <v>65.846000000000004</v>
      </c>
      <c r="B7904">
        <v>674.18</v>
      </c>
      <c r="C7904">
        <v>10.78519</v>
      </c>
      <c r="D7904">
        <v>-0.74427679999999996</v>
      </c>
      <c r="E7904">
        <f t="shared" si="246"/>
        <v>78.724301913510644</v>
      </c>
      <c r="F7904">
        <f t="shared" si="247"/>
        <v>-5.4326971996248162E-2</v>
      </c>
    </row>
    <row r="7905" spans="1:6" x14ac:dyDescent="0.3">
      <c r="A7905">
        <v>65.854339999999993</v>
      </c>
      <c r="B7905">
        <v>674.26390000000004</v>
      </c>
      <c r="C7905">
        <v>10.785069999999999</v>
      </c>
      <c r="D7905">
        <v>-0.7441084</v>
      </c>
      <c r="E7905">
        <f t="shared" si="246"/>
        <v>78.72342599790511</v>
      </c>
      <c r="F7905">
        <f t="shared" si="247"/>
        <v>-5.4314679980583876E-2</v>
      </c>
    </row>
    <row r="7906" spans="1:6" x14ac:dyDescent="0.3">
      <c r="A7906">
        <v>65.862660000000005</v>
      </c>
      <c r="B7906">
        <v>674.34619999999995</v>
      </c>
      <c r="C7906">
        <v>10.78495</v>
      </c>
      <c r="D7906">
        <v>-0.74393379999999998</v>
      </c>
      <c r="E7906">
        <f t="shared" si="246"/>
        <v>78.722550082299577</v>
      </c>
      <c r="F7906">
        <f t="shared" si="247"/>
        <v>-5.4301935408523391E-2</v>
      </c>
    </row>
    <row r="7907" spans="1:6" x14ac:dyDescent="0.3">
      <c r="A7907">
        <v>65.870999999999995</v>
      </c>
      <c r="B7907">
        <v>674.43089999999995</v>
      </c>
      <c r="C7907">
        <v>10.784840000000001</v>
      </c>
      <c r="D7907">
        <v>-0.74377859999999996</v>
      </c>
      <c r="E7907">
        <f t="shared" si="246"/>
        <v>78.721747159661177</v>
      </c>
      <c r="F7907">
        <f t="shared" si="247"/>
        <v>-5.4290606900025185E-2</v>
      </c>
    </row>
    <row r="7908" spans="1:6" x14ac:dyDescent="0.3">
      <c r="A7908">
        <v>65.879339999999999</v>
      </c>
      <c r="B7908">
        <v>674.51239999999996</v>
      </c>
      <c r="C7908">
        <v>10.784739999999999</v>
      </c>
      <c r="D7908">
        <v>-0.74358740000000001</v>
      </c>
      <c r="E7908">
        <f t="shared" si="246"/>
        <v>78.721017229989883</v>
      </c>
      <c r="F7908">
        <f t="shared" si="247"/>
        <v>-5.4276650644710385E-2</v>
      </c>
    </row>
    <row r="7909" spans="1:6" x14ac:dyDescent="0.3">
      <c r="A7909">
        <v>65.887659999999997</v>
      </c>
      <c r="B7909">
        <v>674.59580000000005</v>
      </c>
      <c r="C7909">
        <v>10.784599999999999</v>
      </c>
      <c r="D7909">
        <v>-0.74337989999999998</v>
      </c>
      <c r="E7909">
        <f t="shared" si="246"/>
        <v>78.719995328450096</v>
      </c>
      <c r="F7909">
        <f t="shared" si="247"/>
        <v>-5.4261504604031403E-2</v>
      </c>
    </row>
    <row r="7910" spans="1:6" x14ac:dyDescent="0.3">
      <c r="A7910">
        <v>65.896000000000001</v>
      </c>
      <c r="B7910">
        <v>674.6816</v>
      </c>
      <c r="C7910">
        <v>10.784470000000001</v>
      </c>
      <c r="D7910">
        <v>-0.74316309999999997</v>
      </c>
      <c r="E7910">
        <f t="shared" si="246"/>
        <v>78.719046419877444</v>
      </c>
      <c r="F7910">
        <f t="shared" si="247"/>
        <v>-5.4245679728758135E-2</v>
      </c>
    </row>
    <row r="7911" spans="1:6" x14ac:dyDescent="0.3">
      <c r="A7911">
        <v>65.904340000000005</v>
      </c>
      <c r="B7911">
        <v>674.76419999999996</v>
      </c>
      <c r="C7911">
        <v>10.78436</v>
      </c>
      <c r="D7911">
        <v>-0.74295549999999999</v>
      </c>
      <c r="E7911">
        <f t="shared" si="246"/>
        <v>78.718243497239044</v>
      </c>
      <c r="F7911">
        <f t="shared" si="247"/>
        <v>-5.4230526388782445E-2</v>
      </c>
    </row>
    <row r="7912" spans="1:6" x14ac:dyDescent="0.3">
      <c r="A7912">
        <v>65.912660000000002</v>
      </c>
      <c r="B7912">
        <v>674.84720000000004</v>
      </c>
      <c r="C7912">
        <v>10.78426</v>
      </c>
      <c r="D7912">
        <v>-0.74278370000000005</v>
      </c>
      <c r="E7912">
        <f t="shared" si="246"/>
        <v>78.717513567567764</v>
      </c>
      <c r="F7912">
        <f t="shared" si="247"/>
        <v>-5.4217986197029923E-2</v>
      </c>
    </row>
    <row r="7913" spans="1:6" x14ac:dyDescent="0.3">
      <c r="A7913">
        <v>65.921000000000006</v>
      </c>
      <c r="B7913">
        <v>674.93050000000005</v>
      </c>
      <c r="C7913">
        <v>10.78416</v>
      </c>
      <c r="D7913">
        <v>-0.74260090000000001</v>
      </c>
      <c r="E7913">
        <f t="shared" si="246"/>
        <v>78.716783637896498</v>
      </c>
      <c r="F7913">
        <f t="shared" si="247"/>
        <v>-5.420464308263899E-2</v>
      </c>
    </row>
    <row r="7914" spans="1:6" x14ac:dyDescent="0.3">
      <c r="A7914">
        <v>65.929339999999996</v>
      </c>
      <c r="B7914">
        <v>675.01409999999998</v>
      </c>
      <c r="C7914">
        <v>10.784039999999999</v>
      </c>
      <c r="D7914">
        <v>-0.74240879999999998</v>
      </c>
      <c r="E7914">
        <f t="shared" si="246"/>
        <v>78.71590772229095</v>
      </c>
      <c r="F7914">
        <f t="shared" si="247"/>
        <v>-5.419062113365377E-2</v>
      </c>
    </row>
    <row r="7915" spans="1:6" x14ac:dyDescent="0.3">
      <c r="A7915">
        <v>65.93768</v>
      </c>
      <c r="B7915">
        <v>675.09780000000001</v>
      </c>
      <c r="C7915">
        <v>10.783910000000001</v>
      </c>
      <c r="D7915">
        <v>-0.7422105</v>
      </c>
      <c r="E7915">
        <f t="shared" si="246"/>
        <v>78.714958813718312</v>
      </c>
      <c r="F7915">
        <f t="shared" si="247"/>
        <v>-5.4176146628272366E-2</v>
      </c>
    </row>
    <row r="7916" spans="1:6" x14ac:dyDescent="0.3">
      <c r="A7916">
        <v>65.945999999999998</v>
      </c>
      <c r="B7916">
        <v>675.17920000000004</v>
      </c>
      <c r="C7916">
        <v>10.783810000000001</v>
      </c>
      <c r="D7916">
        <v>-0.74201609999999996</v>
      </c>
      <c r="E7916">
        <f t="shared" si="246"/>
        <v>78.714228884047031</v>
      </c>
      <c r="F7916">
        <f t="shared" si="247"/>
        <v>-5.4161956795462755E-2</v>
      </c>
    </row>
    <row r="7917" spans="1:6" x14ac:dyDescent="0.3">
      <c r="A7917">
        <v>65.954340000000002</v>
      </c>
      <c r="B7917">
        <v>675.26390000000004</v>
      </c>
      <c r="C7917">
        <v>10.78369</v>
      </c>
      <c r="D7917">
        <v>-0.74181989999999998</v>
      </c>
      <c r="E7917">
        <f t="shared" si="246"/>
        <v>78.713352968441498</v>
      </c>
      <c r="F7917">
        <f t="shared" si="247"/>
        <v>-5.4147635575312318E-2</v>
      </c>
    </row>
    <row r="7918" spans="1:6" x14ac:dyDescent="0.3">
      <c r="A7918">
        <v>65.962680000000006</v>
      </c>
      <c r="B7918">
        <v>675.34619999999995</v>
      </c>
      <c r="C7918">
        <v>10.783580000000001</v>
      </c>
      <c r="D7918">
        <v>-0.74163159999999995</v>
      </c>
      <c r="E7918">
        <f t="shared" si="246"/>
        <v>78.712550045803098</v>
      </c>
      <c r="F7918">
        <f t="shared" si="247"/>
        <v>-5.413389099960219E-2</v>
      </c>
    </row>
    <row r="7919" spans="1:6" x14ac:dyDescent="0.3">
      <c r="A7919">
        <v>65.971000000000004</v>
      </c>
      <c r="B7919">
        <v>675.42960000000005</v>
      </c>
      <c r="C7919">
        <v>10.783469999999999</v>
      </c>
      <c r="D7919">
        <v>-0.74144460000000001</v>
      </c>
      <c r="E7919">
        <f t="shared" si="246"/>
        <v>78.71174712316467</v>
      </c>
      <c r="F7919">
        <f t="shared" si="247"/>
        <v>-5.412024131474933E-2</v>
      </c>
    </row>
    <row r="7920" spans="1:6" x14ac:dyDescent="0.3">
      <c r="A7920">
        <v>65.979339999999993</v>
      </c>
      <c r="B7920">
        <v>675.51469999999995</v>
      </c>
      <c r="C7920">
        <v>10.78335</v>
      </c>
      <c r="D7920">
        <v>-0.74123660000000002</v>
      </c>
      <c r="E7920">
        <f t="shared" si="246"/>
        <v>78.710871207559165</v>
      </c>
      <c r="F7920">
        <f t="shared" si="247"/>
        <v>-5.4105058777586784E-2</v>
      </c>
    </row>
    <row r="7921" spans="1:6" x14ac:dyDescent="0.3">
      <c r="A7921">
        <v>65.987660000000005</v>
      </c>
      <c r="B7921">
        <v>675.59780000000001</v>
      </c>
      <c r="C7921">
        <v>10.78321</v>
      </c>
      <c r="D7921">
        <v>-0.74104890000000001</v>
      </c>
      <c r="E7921">
        <f t="shared" si="246"/>
        <v>78.709849306019379</v>
      </c>
      <c r="F7921">
        <f t="shared" si="247"/>
        <v>-5.4091357997656929E-2</v>
      </c>
    </row>
    <row r="7922" spans="1:6" x14ac:dyDescent="0.3">
      <c r="A7922">
        <v>65.995999999999995</v>
      </c>
      <c r="B7922">
        <v>675.68309999999997</v>
      </c>
      <c r="C7922">
        <v>10.783099999999999</v>
      </c>
      <c r="D7922">
        <v>-0.74085179999999995</v>
      </c>
      <c r="E7922">
        <f t="shared" si="246"/>
        <v>78.709046383380951</v>
      </c>
      <c r="F7922">
        <f t="shared" si="247"/>
        <v>-5.4076971083836071E-2</v>
      </c>
    </row>
    <row r="7923" spans="1:6" x14ac:dyDescent="0.3">
      <c r="A7923">
        <v>66.004339999999999</v>
      </c>
      <c r="B7923">
        <v>675.76379999999995</v>
      </c>
      <c r="C7923">
        <v>10.78299</v>
      </c>
      <c r="D7923">
        <v>-0.7406585</v>
      </c>
      <c r="E7923">
        <f t="shared" si="246"/>
        <v>78.708243460742551</v>
      </c>
      <c r="F7923">
        <f t="shared" si="247"/>
        <v>-5.4062861543290305E-2</v>
      </c>
    </row>
    <row r="7924" spans="1:6" x14ac:dyDescent="0.3">
      <c r="A7924">
        <v>66.012659999999997</v>
      </c>
      <c r="B7924">
        <v>675.85</v>
      </c>
      <c r="C7924">
        <v>10.78289</v>
      </c>
      <c r="D7924">
        <v>-0.74045749999999999</v>
      </c>
      <c r="E7924">
        <f t="shared" si="246"/>
        <v>78.707513531071285</v>
      </c>
      <c r="F7924">
        <f t="shared" si="247"/>
        <v>-5.4048189956897655E-2</v>
      </c>
    </row>
    <row r="7925" spans="1:6" x14ac:dyDescent="0.3">
      <c r="A7925">
        <v>66.021000000000001</v>
      </c>
      <c r="B7925">
        <v>675.93190000000004</v>
      </c>
      <c r="C7925">
        <v>10.78279</v>
      </c>
      <c r="D7925">
        <v>-0.74025240000000003</v>
      </c>
      <c r="E7925">
        <f t="shared" si="246"/>
        <v>78.706783601400005</v>
      </c>
      <c r="F7925">
        <f t="shared" si="247"/>
        <v>-5.4033219099339787E-2</v>
      </c>
    </row>
    <row r="7926" spans="1:6" x14ac:dyDescent="0.3">
      <c r="A7926">
        <v>66.029340000000005</v>
      </c>
      <c r="B7926">
        <v>676.01570000000004</v>
      </c>
      <c r="C7926">
        <v>10.7827</v>
      </c>
      <c r="D7926">
        <v>-0.74005010000000004</v>
      </c>
      <c r="E7926">
        <f t="shared" si="246"/>
        <v>78.706126664695859</v>
      </c>
      <c r="F7926">
        <f t="shared" si="247"/>
        <v>-5.4018452622089867E-2</v>
      </c>
    </row>
    <row r="7927" spans="1:6" x14ac:dyDescent="0.3">
      <c r="A7927">
        <v>66.037660000000002</v>
      </c>
      <c r="B7927">
        <v>676.09929999999997</v>
      </c>
      <c r="C7927">
        <v>10.782629999999999</v>
      </c>
      <c r="D7927">
        <v>-0.73983940000000004</v>
      </c>
      <c r="E7927">
        <f t="shared" si="246"/>
        <v>78.705615713925965</v>
      </c>
      <c r="F7927">
        <f t="shared" si="247"/>
        <v>-5.4003073003916074E-2</v>
      </c>
    </row>
    <row r="7928" spans="1:6" x14ac:dyDescent="0.3">
      <c r="A7928">
        <v>66.046000000000006</v>
      </c>
      <c r="B7928">
        <v>676.18340000000001</v>
      </c>
      <c r="C7928">
        <v>10.78253</v>
      </c>
      <c r="D7928">
        <v>-0.73962300000000003</v>
      </c>
      <c r="E7928">
        <f t="shared" si="246"/>
        <v>78.704885784254685</v>
      </c>
      <c r="F7928">
        <f t="shared" si="247"/>
        <v>-5.3987277325829662E-2</v>
      </c>
    </row>
    <row r="7929" spans="1:6" x14ac:dyDescent="0.3">
      <c r="A7929">
        <v>66.054339999999996</v>
      </c>
      <c r="B7929">
        <v>676.26570000000004</v>
      </c>
      <c r="C7929">
        <v>10.78246</v>
      </c>
      <c r="D7929">
        <v>-0.73942560000000002</v>
      </c>
      <c r="E7929">
        <f t="shared" si="246"/>
        <v>78.704374833484806</v>
      </c>
      <c r="F7929">
        <f t="shared" si="247"/>
        <v>-5.3972868514118671E-2</v>
      </c>
    </row>
    <row r="7930" spans="1:6" x14ac:dyDescent="0.3">
      <c r="A7930">
        <v>66.06268</v>
      </c>
      <c r="B7930">
        <v>676.34950000000003</v>
      </c>
      <c r="C7930">
        <v>10.78241</v>
      </c>
      <c r="D7930">
        <v>-0.73925490000000005</v>
      </c>
      <c r="E7930">
        <f t="shared" si="246"/>
        <v>78.704009868649166</v>
      </c>
      <c r="F7930">
        <f t="shared" si="247"/>
        <v>-5.3960408614629987E-2</v>
      </c>
    </row>
    <row r="7931" spans="1:6" x14ac:dyDescent="0.3">
      <c r="A7931">
        <v>66.070999999999998</v>
      </c>
      <c r="B7931">
        <v>676.43089999999995</v>
      </c>
      <c r="C7931">
        <v>10.782349999999999</v>
      </c>
      <c r="D7931">
        <v>-0.73907279999999997</v>
      </c>
      <c r="E7931">
        <f t="shared" si="246"/>
        <v>78.703571910846392</v>
      </c>
      <c r="F7931">
        <f t="shared" si="247"/>
        <v>-5.3947116595316043E-2</v>
      </c>
    </row>
    <row r="7932" spans="1:6" x14ac:dyDescent="0.3">
      <c r="A7932">
        <v>66.079340000000002</v>
      </c>
      <c r="B7932">
        <v>676.51679999999999</v>
      </c>
      <c r="C7932">
        <v>10.78228</v>
      </c>
      <c r="D7932">
        <v>-0.73888160000000003</v>
      </c>
      <c r="E7932">
        <f t="shared" si="246"/>
        <v>78.703060960076499</v>
      </c>
      <c r="F7932">
        <f t="shared" si="247"/>
        <v>-5.3933160340001243E-2</v>
      </c>
    </row>
    <row r="7933" spans="1:6" x14ac:dyDescent="0.3">
      <c r="A7933">
        <v>66.087680000000006</v>
      </c>
      <c r="B7933">
        <v>676.60199999999998</v>
      </c>
      <c r="C7933">
        <v>10.78219</v>
      </c>
      <c r="D7933">
        <v>-0.73868259999999997</v>
      </c>
      <c r="E7933">
        <f t="shared" si="246"/>
        <v>78.702404023372353</v>
      </c>
      <c r="F7933">
        <f t="shared" si="247"/>
        <v>-5.3918634739542844E-2</v>
      </c>
    </row>
    <row r="7934" spans="1:6" x14ac:dyDescent="0.3">
      <c r="A7934">
        <v>66.096000000000004</v>
      </c>
      <c r="B7934">
        <v>676.68510000000003</v>
      </c>
      <c r="C7934">
        <v>10.7821</v>
      </c>
      <c r="D7934">
        <v>-0.73848029999999998</v>
      </c>
      <c r="E7934">
        <f t="shared" si="246"/>
        <v>78.701747086668206</v>
      </c>
      <c r="F7934">
        <f t="shared" si="247"/>
        <v>-5.3903868262292931E-2</v>
      </c>
    </row>
    <row r="7935" spans="1:6" x14ac:dyDescent="0.3">
      <c r="A7935">
        <v>66.104339999999993</v>
      </c>
      <c r="B7935">
        <v>676.76880000000006</v>
      </c>
      <c r="C7935">
        <v>10.78201</v>
      </c>
      <c r="D7935">
        <v>-0.73831500000000005</v>
      </c>
      <c r="E7935">
        <f t="shared" si="246"/>
        <v>78.701090149964045</v>
      </c>
      <c r="F7935">
        <f t="shared" si="247"/>
        <v>-5.389180252482674E-2</v>
      </c>
    </row>
    <row r="7936" spans="1:6" x14ac:dyDescent="0.3">
      <c r="A7936">
        <v>66.112660000000005</v>
      </c>
      <c r="B7936">
        <v>676.84969999999998</v>
      </c>
      <c r="C7936">
        <v>10.78191</v>
      </c>
      <c r="D7936">
        <v>-0.73811530000000003</v>
      </c>
      <c r="E7936">
        <f t="shared" si="246"/>
        <v>78.700360220292779</v>
      </c>
      <c r="F7936">
        <f t="shared" si="247"/>
        <v>-5.3877225829291352E-2</v>
      </c>
    </row>
    <row r="7937" spans="1:6" x14ac:dyDescent="0.3">
      <c r="A7937">
        <v>66.120999999999995</v>
      </c>
      <c r="B7937">
        <v>676.93320000000006</v>
      </c>
      <c r="C7937">
        <v>10.78181</v>
      </c>
      <c r="D7937">
        <v>-0.73792630000000003</v>
      </c>
      <c r="E7937">
        <f t="shared" si="246"/>
        <v>78.699630290621499</v>
      </c>
      <c r="F7937">
        <f t="shared" si="247"/>
        <v>-5.3863430158504234E-2</v>
      </c>
    </row>
    <row r="7938" spans="1:6" x14ac:dyDescent="0.3">
      <c r="A7938">
        <v>66.129339999999999</v>
      </c>
      <c r="B7938">
        <v>677.01900000000001</v>
      </c>
      <c r="C7938">
        <v>10.78173</v>
      </c>
      <c r="D7938">
        <v>-0.73776799999999998</v>
      </c>
      <c r="E7938">
        <f t="shared" si="246"/>
        <v>78.699046346884487</v>
      </c>
      <c r="F7938">
        <f t="shared" si="247"/>
        <v>-5.3851875371807925E-2</v>
      </c>
    </row>
    <row r="7939" spans="1:6" x14ac:dyDescent="0.3">
      <c r="A7939">
        <v>66.137659999999997</v>
      </c>
      <c r="B7939">
        <v>677.10119999999995</v>
      </c>
      <c r="C7939">
        <v>10.781650000000001</v>
      </c>
      <c r="D7939">
        <v>-0.73758820000000003</v>
      </c>
      <c r="E7939">
        <f t="shared" ref="E7939:E8002" si="248">C7939/13.69995*100</f>
        <v>78.69846240314746</v>
      </c>
      <c r="F7939">
        <f t="shared" ref="F7939:F8002" si="249">D7939/13.69995</f>
        <v>-5.3838751236318386E-2</v>
      </c>
    </row>
    <row r="7940" spans="1:6" x14ac:dyDescent="0.3">
      <c r="A7940">
        <v>66.146000000000001</v>
      </c>
      <c r="B7940">
        <v>677.18200000000002</v>
      </c>
      <c r="C7940">
        <v>10.781560000000001</v>
      </c>
      <c r="D7940">
        <v>-0.73739679999999996</v>
      </c>
      <c r="E7940">
        <f t="shared" si="248"/>
        <v>78.697805466443313</v>
      </c>
      <c r="F7940">
        <f t="shared" si="249"/>
        <v>-5.3824780382410155E-2</v>
      </c>
    </row>
    <row r="7941" spans="1:6" x14ac:dyDescent="0.3">
      <c r="A7941">
        <v>66.154340000000005</v>
      </c>
      <c r="B7941">
        <v>677.26760000000002</v>
      </c>
      <c r="C7941">
        <v>10.781470000000001</v>
      </c>
      <c r="D7941">
        <v>-0.73722799999999999</v>
      </c>
      <c r="E7941">
        <f t="shared" si="248"/>
        <v>78.697148529739167</v>
      </c>
      <c r="F7941">
        <f t="shared" si="249"/>
        <v>-5.3812459169559013E-2</v>
      </c>
    </row>
    <row r="7942" spans="1:6" x14ac:dyDescent="0.3">
      <c r="A7942">
        <v>66.162660000000002</v>
      </c>
      <c r="B7942">
        <v>677.34939999999995</v>
      </c>
      <c r="C7942">
        <v>10.78138</v>
      </c>
      <c r="D7942">
        <v>-0.73703739999999995</v>
      </c>
      <c r="E7942">
        <f t="shared" si="248"/>
        <v>78.69649159303502</v>
      </c>
      <c r="F7942">
        <f t="shared" si="249"/>
        <v>-5.3798546710024486E-2</v>
      </c>
    </row>
    <row r="7943" spans="1:6" x14ac:dyDescent="0.3">
      <c r="A7943">
        <v>66.171000000000006</v>
      </c>
      <c r="B7943">
        <v>677.43240000000003</v>
      </c>
      <c r="C7943">
        <v>10.78129</v>
      </c>
      <c r="D7943">
        <v>-0.7368671</v>
      </c>
      <c r="E7943">
        <f t="shared" si="248"/>
        <v>78.69583465633086</v>
      </c>
      <c r="F7943">
        <f t="shared" si="249"/>
        <v>-5.3786116007722658E-2</v>
      </c>
    </row>
    <row r="7944" spans="1:6" x14ac:dyDescent="0.3">
      <c r="A7944">
        <v>66.179339999999996</v>
      </c>
      <c r="B7944">
        <v>677.51779999999997</v>
      </c>
      <c r="C7944">
        <v>10.78121</v>
      </c>
      <c r="D7944">
        <v>-0.7367205</v>
      </c>
      <c r="E7944">
        <f t="shared" si="248"/>
        <v>78.695250712593847</v>
      </c>
      <c r="F7944">
        <f t="shared" si="249"/>
        <v>-5.3775415238741749E-2</v>
      </c>
    </row>
    <row r="7945" spans="1:6" x14ac:dyDescent="0.3">
      <c r="A7945">
        <v>66.18768</v>
      </c>
      <c r="B7945">
        <v>677.59680000000003</v>
      </c>
      <c r="C7945">
        <v>10.78112</v>
      </c>
      <c r="D7945">
        <v>-0.73656010000000005</v>
      </c>
      <c r="E7945">
        <f t="shared" si="248"/>
        <v>78.6945937758897</v>
      </c>
      <c r="F7945">
        <f t="shared" si="249"/>
        <v>-5.3763707166814487E-2</v>
      </c>
    </row>
    <row r="7946" spans="1:6" x14ac:dyDescent="0.3">
      <c r="A7946">
        <v>66.195999999999998</v>
      </c>
      <c r="B7946">
        <v>677.68420000000003</v>
      </c>
      <c r="C7946">
        <v>10.781040000000001</v>
      </c>
      <c r="D7946">
        <v>-0.73640320000000004</v>
      </c>
      <c r="E7946">
        <f t="shared" si="248"/>
        <v>78.694009832152673</v>
      </c>
      <c r="F7946">
        <f t="shared" si="249"/>
        <v>-5.3752254570272162E-2</v>
      </c>
    </row>
    <row r="7947" spans="1:6" x14ac:dyDescent="0.3">
      <c r="A7947">
        <v>66.204340000000002</v>
      </c>
      <c r="B7947">
        <v>677.76559999999995</v>
      </c>
      <c r="C7947">
        <v>10.780950000000001</v>
      </c>
      <c r="D7947">
        <v>-0.73624210000000001</v>
      </c>
      <c r="E7947">
        <f t="shared" si="248"/>
        <v>78.693352895448527</v>
      </c>
      <c r="F7947">
        <f t="shared" si="249"/>
        <v>-5.3740495403267897E-2</v>
      </c>
    </row>
    <row r="7948" spans="1:6" x14ac:dyDescent="0.3">
      <c r="A7948">
        <v>66.212680000000006</v>
      </c>
      <c r="B7948">
        <v>677.84580000000005</v>
      </c>
      <c r="C7948">
        <v>10.780889999999999</v>
      </c>
      <c r="D7948">
        <v>-0.7360584</v>
      </c>
      <c r="E7948">
        <f t="shared" si="248"/>
        <v>78.692914937645753</v>
      </c>
      <c r="F7948">
        <f t="shared" si="249"/>
        <v>-5.3727086595206551E-2</v>
      </c>
    </row>
    <row r="7949" spans="1:6" x14ac:dyDescent="0.3">
      <c r="A7949">
        <v>66.221000000000004</v>
      </c>
      <c r="B7949">
        <v>677.93280000000004</v>
      </c>
      <c r="C7949">
        <v>10.780799999999999</v>
      </c>
      <c r="D7949">
        <v>-0.73589870000000002</v>
      </c>
      <c r="E7949">
        <f t="shared" si="248"/>
        <v>78.692258000941607</v>
      </c>
      <c r="F7949">
        <f t="shared" si="249"/>
        <v>-5.3715429618356278E-2</v>
      </c>
    </row>
    <row r="7950" spans="1:6" x14ac:dyDescent="0.3">
      <c r="A7950">
        <v>66.229339999999993</v>
      </c>
      <c r="B7950">
        <v>678.01649999999995</v>
      </c>
      <c r="C7950">
        <v>10.78074</v>
      </c>
      <c r="D7950">
        <v>-0.7357437</v>
      </c>
      <c r="E7950">
        <f t="shared" si="248"/>
        <v>78.691820043138847</v>
      </c>
      <c r="F7950">
        <f t="shared" si="249"/>
        <v>-5.3704115708451496E-2</v>
      </c>
    </row>
    <row r="7951" spans="1:6" x14ac:dyDescent="0.3">
      <c r="A7951">
        <v>66.237660000000005</v>
      </c>
      <c r="B7951">
        <v>678.09990000000005</v>
      </c>
      <c r="C7951">
        <v>10.780659999999999</v>
      </c>
      <c r="D7951">
        <v>-0.73557680000000003</v>
      </c>
      <c r="E7951">
        <f t="shared" si="248"/>
        <v>78.69123609940182</v>
      </c>
      <c r="F7951">
        <f t="shared" si="249"/>
        <v>-5.3691933182237896E-2</v>
      </c>
    </row>
    <row r="7952" spans="1:6" x14ac:dyDescent="0.3">
      <c r="A7952">
        <v>66.245999999999995</v>
      </c>
      <c r="B7952">
        <v>678.18439999999998</v>
      </c>
      <c r="C7952">
        <v>10.7806</v>
      </c>
      <c r="D7952">
        <v>-0.73544929999999997</v>
      </c>
      <c r="E7952">
        <f t="shared" si="248"/>
        <v>78.690798141599061</v>
      </c>
      <c r="F7952">
        <f t="shared" si="249"/>
        <v>-5.3682626578929117E-2</v>
      </c>
    </row>
    <row r="7953" spans="1:6" x14ac:dyDescent="0.3">
      <c r="A7953">
        <v>66.254339999999999</v>
      </c>
      <c r="B7953">
        <v>678.26520000000005</v>
      </c>
      <c r="C7953">
        <v>10.78054</v>
      </c>
      <c r="D7953">
        <v>-0.73529049999999996</v>
      </c>
      <c r="E7953">
        <f t="shared" si="248"/>
        <v>78.690360183796287</v>
      </c>
      <c r="F7953">
        <f t="shared" si="249"/>
        <v>-5.367103529574925E-2</v>
      </c>
    </row>
    <row r="7954" spans="1:6" x14ac:dyDescent="0.3">
      <c r="A7954">
        <v>66.262659999999997</v>
      </c>
      <c r="B7954">
        <v>678.35050000000001</v>
      </c>
      <c r="C7954">
        <v>10.780480000000001</v>
      </c>
      <c r="D7954">
        <v>-0.73512960000000005</v>
      </c>
      <c r="E7954">
        <f t="shared" si="248"/>
        <v>78.689922225993541</v>
      </c>
      <c r="F7954">
        <f t="shared" si="249"/>
        <v>-5.3659290727338424E-2</v>
      </c>
    </row>
    <row r="7955" spans="1:6" x14ac:dyDescent="0.3">
      <c r="A7955">
        <v>66.271000000000001</v>
      </c>
      <c r="B7955">
        <v>678.43299999999999</v>
      </c>
      <c r="C7955">
        <v>10.78044</v>
      </c>
      <c r="D7955">
        <v>-0.73497259999999998</v>
      </c>
      <c r="E7955">
        <f t="shared" si="248"/>
        <v>78.689630254125021</v>
      </c>
      <c r="F7955">
        <f t="shared" si="249"/>
        <v>-5.3647830831499384E-2</v>
      </c>
    </row>
    <row r="7956" spans="1:6" x14ac:dyDescent="0.3">
      <c r="A7956">
        <v>66.279340000000005</v>
      </c>
      <c r="B7956">
        <v>678.51599999999996</v>
      </c>
      <c r="C7956">
        <v>10.780379999999999</v>
      </c>
      <c r="D7956">
        <v>-0.73485060000000002</v>
      </c>
      <c r="E7956">
        <f t="shared" si="248"/>
        <v>78.689192296322247</v>
      </c>
      <c r="F7956">
        <f t="shared" si="249"/>
        <v>-5.3638925689509821E-2</v>
      </c>
    </row>
    <row r="7957" spans="1:6" x14ac:dyDescent="0.3">
      <c r="A7957">
        <v>66.287660000000002</v>
      </c>
      <c r="B7957">
        <v>678.59849999999994</v>
      </c>
      <c r="C7957">
        <v>10.78031</v>
      </c>
      <c r="D7957">
        <v>-0.73475159999999995</v>
      </c>
      <c r="E7957">
        <f t="shared" si="248"/>
        <v>78.688681345552354</v>
      </c>
      <c r="F7957">
        <f t="shared" si="249"/>
        <v>-5.3631699385764182E-2</v>
      </c>
    </row>
    <row r="7958" spans="1:6" x14ac:dyDescent="0.3">
      <c r="A7958">
        <v>66.296000000000006</v>
      </c>
      <c r="B7958">
        <v>678.68299999999999</v>
      </c>
      <c r="C7958">
        <v>10.78023</v>
      </c>
      <c r="D7958">
        <v>-0.734649</v>
      </c>
      <c r="E7958">
        <f t="shared" si="248"/>
        <v>78.688097401815341</v>
      </c>
      <c r="F7958">
        <f t="shared" si="249"/>
        <v>-5.3624210307336891E-2</v>
      </c>
    </row>
    <row r="7959" spans="1:6" x14ac:dyDescent="0.3">
      <c r="A7959">
        <v>66.304339999999996</v>
      </c>
      <c r="B7959">
        <v>678.7672</v>
      </c>
      <c r="C7959">
        <v>10.780150000000001</v>
      </c>
      <c r="D7959">
        <v>-0.73454050000000004</v>
      </c>
      <c r="E7959">
        <f t="shared" si="248"/>
        <v>78.687513458078328</v>
      </c>
      <c r="F7959">
        <f t="shared" si="249"/>
        <v>-5.3616290570403548E-2</v>
      </c>
    </row>
    <row r="7960" spans="1:6" x14ac:dyDescent="0.3">
      <c r="A7960">
        <v>66.31268</v>
      </c>
      <c r="B7960">
        <v>678.85080000000005</v>
      </c>
      <c r="C7960">
        <v>10.780060000000001</v>
      </c>
      <c r="D7960">
        <v>-0.73442819999999998</v>
      </c>
      <c r="E7960">
        <f t="shared" si="248"/>
        <v>78.686856521374168</v>
      </c>
      <c r="F7960">
        <f t="shared" si="249"/>
        <v>-5.3608093460195114E-2</v>
      </c>
    </row>
    <row r="7961" spans="1:6" x14ac:dyDescent="0.3">
      <c r="A7961">
        <v>66.320999999999998</v>
      </c>
      <c r="B7961">
        <v>678.93340000000001</v>
      </c>
      <c r="C7961">
        <v>10.780010000000001</v>
      </c>
      <c r="D7961">
        <v>-0.73430859999999998</v>
      </c>
      <c r="E7961">
        <f t="shared" si="248"/>
        <v>78.686491556538542</v>
      </c>
      <c r="F7961">
        <f t="shared" si="249"/>
        <v>-5.3599363501326651E-2</v>
      </c>
    </row>
    <row r="7962" spans="1:6" x14ac:dyDescent="0.3">
      <c r="A7962">
        <v>66.329340000000002</v>
      </c>
      <c r="B7962">
        <v>679.01940000000002</v>
      </c>
      <c r="C7962">
        <v>10.779960000000001</v>
      </c>
      <c r="D7962">
        <v>-0.73417429999999995</v>
      </c>
      <c r="E7962">
        <f t="shared" si="248"/>
        <v>78.686126591702902</v>
      </c>
      <c r="F7962">
        <f t="shared" si="249"/>
        <v>-5.3589560545841408E-2</v>
      </c>
    </row>
    <row r="7963" spans="1:6" x14ac:dyDescent="0.3">
      <c r="A7963">
        <v>66.337680000000006</v>
      </c>
      <c r="B7963">
        <v>679.09969999999998</v>
      </c>
      <c r="C7963">
        <v>10.779909999999999</v>
      </c>
      <c r="D7963">
        <v>-0.734066</v>
      </c>
      <c r="E7963">
        <f t="shared" si="248"/>
        <v>78.685761626867247</v>
      </c>
      <c r="F7963">
        <f t="shared" si="249"/>
        <v>-5.358165540750149E-2</v>
      </c>
    </row>
    <row r="7964" spans="1:6" x14ac:dyDescent="0.3">
      <c r="A7964">
        <v>66.346000000000004</v>
      </c>
      <c r="B7964">
        <v>679.18449999999996</v>
      </c>
      <c r="C7964">
        <v>10.77985</v>
      </c>
      <c r="D7964">
        <v>-0.73396479999999997</v>
      </c>
      <c r="E7964">
        <f t="shared" si="248"/>
        <v>78.685323669064488</v>
      </c>
      <c r="F7964">
        <f t="shared" si="249"/>
        <v>-5.3574268519228176E-2</v>
      </c>
    </row>
    <row r="7965" spans="1:6" x14ac:dyDescent="0.3">
      <c r="A7965">
        <v>66.354339999999993</v>
      </c>
      <c r="B7965">
        <v>679.26959999999997</v>
      </c>
      <c r="C7965">
        <v>10.779769999999999</v>
      </c>
      <c r="D7965">
        <v>-0.73386899999999999</v>
      </c>
      <c r="E7965">
        <f t="shared" si="248"/>
        <v>78.684739725327461</v>
      </c>
      <c r="F7965">
        <f t="shared" si="249"/>
        <v>-5.3567275792977348E-2</v>
      </c>
    </row>
    <row r="7966" spans="1:6" x14ac:dyDescent="0.3">
      <c r="A7966">
        <v>66.362660000000005</v>
      </c>
      <c r="B7966">
        <v>679.35220000000004</v>
      </c>
      <c r="C7966">
        <v>10.7797</v>
      </c>
      <c r="D7966">
        <v>-0.73376629999999998</v>
      </c>
      <c r="E7966">
        <f t="shared" si="248"/>
        <v>78.684228774557567</v>
      </c>
      <c r="F7966">
        <f t="shared" si="249"/>
        <v>-5.355977941525334E-2</v>
      </c>
    </row>
    <row r="7967" spans="1:6" x14ac:dyDescent="0.3">
      <c r="A7967">
        <v>66.370999999999995</v>
      </c>
      <c r="B7967">
        <v>679.43370000000004</v>
      </c>
      <c r="C7967">
        <v>10.77965</v>
      </c>
      <c r="D7967">
        <v>-0.73363630000000002</v>
      </c>
      <c r="E7967">
        <f t="shared" si="248"/>
        <v>78.683863809721942</v>
      </c>
      <c r="F7967">
        <f t="shared" si="249"/>
        <v>-5.3550290329526753E-2</v>
      </c>
    </row>
    <row r="7968" spans="1:6" x14ac:dyDescent="0.3">
      <c r="A7968">
        <v>66.379339999999999</v>
      </c>
      <c r="B7968">
        <v>679.5154</v>
      </c>
      <c r="C7968">
        <v>10.779540000000001</v>
      </c>
      <c r="D7968">
        <v>-0.73353420000000003</v>
      </c>
      <c r="E7968">
        <f t="shared" si="248"/>
        <v>78.683060887083528</v>
      </c>
      <c r="F7968">
        <f t="shared" si="249"/>
        <v>-5.3542837747583026E-2</v>
      </c>
    </row>
    <row r="7969" spans="1:6" x14ac:dyDescent="0.3">
      <c r="A7969">
        <v>66.387659999999997</v>
      </c>
      <c r="B7969">
        <v>679.59760000000006</v>
      </c>
      <c r="C7969">
        <v>10.77946</v>
      </c>
      <c r="D7969">
        <v>-0.73344050000000005</v>
      </c>
      <c r="E7969">
        <f t="shared" si="248"/>
        <v>78.682476943346515</v>
      </c>
      <c r="F7969">
        <f t="shared" si="249"/>
        <v>-5.3535998306563172E-2</v>
      </c>
    </row>
    <row r="7970" spans="1:6" x14ac:dyDescent="0.3">
      <c r="A7970">
        <v>66.396000000000001</v>
      </c>
      <c r="B7970">
        <v>679.68420000000003</v>
      </c>
      <c r="C7970">
        <v>10.77942</v>
      </c>
      <c r="D7970">
        <v>-0.73335969999999995</v>
      </c>
      <c r="E7970">
        <f t="shared" si="248"/>
        <v>78.682184971477994</v>
      </c>
      <c r="F7970">
        <f t="shared" si="249"/>
        <v>-5.353010047481925E-2</v>
      </c>
    </row>
    <row r="7971" spans="1:6" x14ac:dyDescent="0.3">
      <c r="A7971">
        <v>66.404340000000005</v>
      </c>
      <c r="B7971">
        <v>679.76700000000005</v>
      </c>
      <c r="C7971">
        <v>10.779339999999999</v>
      </c>
      <c r="D7971">
        <v>-0.73327940000000003</v>
      </c>
      <c r="E7971">
        <f t="shared" si="248"/>
        <v>78.681601027740982</v>
      </c>
      <c r="F7971">
        <f t="shared" si="249"/>
        <v>-5.3524239139558907E-2</v>
      </c>
    </row>
    <row r="7972" spans="1:6" x14ac:dyDescent="0.3">
      <c r="A7972">
        <v>66.412660000000002</v>
      </c>
      <c r="B7972">
        <v>679.84969999999998</v>
      </c>
      <c r="C7972">
        <v>10.779249999999999</v>
      </c>
      <c r="D7972">
        <v>-0.73319520000000005</v>
      </c>
      <c r="E7972">
        <f t="shared" si="248"/>
        <v>78.680944091036835</v>
      </c>
      <c r="F7972">
        <f t="shared" si="249"/>
        <v>-5.3518093131726764E-2</v>
      </c>
    </row>
    <row r="7973" spans="1:6" x14ac:dyDescent="0.3">
      <c r="A7973">
        <v>66.421000000000006</v>
      </c>
      <c r="B7973">
        <v>679.93380000000002</v>
      </c>
      <c r="C7973">
        <v>10.77918</v>
      </c>
      <c r="D7973">
        <v>-0.73310419999999998</v>
      </c>
      <c r="E7973">
        <f t="shared" si="248"/>
        <v>78.680433140266942</v>
      </c>
      <c r="F7973">
        <f t="shared" si="249"/>
        <v>-5.3511450771718143E-2</v>
      </c>
    </row>
    <row r="7974" spans="1:6" x14ac:dyDescent="0.3">
      <c r="A7974">
        <v>66.429339999999996</v>
      </c>
      <c r="B7974">
        <v>680.01710000000003</v>
      </c>
      <c r="C7974">
        <v>10.779120000000001</v>
      </c>
      <c r="D7974">
        <v>-0.73304469999999999</v>
      </c>
      <c r="E7974">
        <f t="shared" si="248"/>
        <v>78.679995182464182</v>
      </c>
      <c r="F7974">
        <f t="shared" si="249"/>
        <v>-5.3507107690174055E-2</v>
      </c>
    </row>
    <row r="7975" spans="1:6" x14ac:dyDescent="0.3">
      <c r="A7975">
        <v>66.43768</v>
      </c>
      <c r="B7975">
        <v>680.10069999999996</v>
      </c>
      <c r="C7975">
        <v>10.779070000000001</v>
      </c>
      <c r="D7975">
        <v>-0.73297000000000001</v>
      </c>
      <c r="E7975">
        <f t="shared" si="248"/>
        <v>78.679630217628542</v>
      </c>
      <c r="F7975">
        <f t="shared" si="249"/>
        <v>-5.3501655115529623E-2</v>
      </c>
    </row>
    <row r="7976" spans="1:6" x14ac:dyDescent="0.3">
      <c r="A7976">
        <v>66.445999999999998</v>
      </c>
      <c r="B7976">
        <v>680.18640000000005</v>
      </c>
      <c r="C7976">
        <v>10.77901</v>
      </c>
      <c r="D7976">
        <v>-0.73288869999999995</v>
      </c>
      <c r="E7976">
        <f t="shared" si="248"/>
        <v>78.679192259825768</v>
      </c>
      <c r="F7976">
        <f t="shared" si="249"/>
        <v>-5.3495720787302144E-2</v>
      </c>
    </row>
    <row r="7977" spans="1:6" x14ac:dyDescent="0.3">
      <c r="A7977">
        <v>66.454340000000002</v>
      </c>
      <c r="B7977">
        <v>680.26340000000005</v>
      </c>
      <c r="C7977">
        <v>10.778930000000001</v>
      </c>
      <c r="D7977">
        <v>-0.73280529999999999</v>
      </c>
      <c r="E7977">
        <f t="shared" si="248"/>
        <v>78.678608316088756</v>
      </c>
      <c r="F7977">
        <f t="shared" si="249"/>
        <v>-5.3489633173843705E-2</v>
      </c>
    </row>
    <row r="7978" spans="1:6" x14ac:dyDescent="0.3">
      <c r="A7978">
        <v>66.462680000000006</v>
      </c>
      <c r="B7978">
        <v>680.35090000000002</v>
      </c>
      <c r="C7978">
        <v>10.778919999999999</v>
      </c>
      <c r="D7978">
        <v>-0.73273909999999998</v>
      </c>
      <c r="E7978">
        <f t="shared" si="248"/>
        <v>78.678535323121608</v>
      </c>
      <c r="F7978">
        <f t="shared" si="249"/>
        <v>-5.3484801039419855E-2</v>
      </c>
    </row>
    <row r="7979" spans="1:6" x14ac:dyDescent="0.3">
      <c r="A7979">
        <v>66.471000000000004</v>
      </c>
      <c r="B7979">
        <v>680.43119999999999</v>
      </c>
      <c r="C7979">
        <v>10.778890000000001</v>
      </c>
      <c r="D7979">
        <v>-0.7326587</v>
      </c>
      <c r="E7979">
        <f t="shared" si="248"/>
        <v>78.678316344220249</v>
      </c>
      <c r="F7979">
        <f t="shared" si="249"/>
        <v>-5.3478932404862796E-2</v>
      </c>
    </row>
    <row r="7980" spans="1:6" x14ac:dyDescent="0.3">
      <c r="A7980">
        <v>66.479339999999993</v>
      </c>
      <c r="B7980">
        <v>680.51499999999999</v>
      </c>
      <c r="C7980">
        <v>10.77886</v>
      </c>
      <c r="D7980">
        <v>-0.73258880000000004</v>
      </c>
      <c r="E7980">
        <f t="shared" si="248"/>
        <v>78.678097365318848</v>
      </c>
      <c r="F7980">
        <f t="shared" si="249"/>
        <v>-5.3473830196460577E-2</v>
      </c>
    </row>
    <row r="7981" spans="1:6" x14ac:dyDescent="0.3">
      <c r="A7981">
        <v>66.487660000000005</v>
      </c>
      <c r="B7981">
        <v>680.59889999999996</v>
      </c>
      <c r="C7981">
        <v>10.77881</v>
      </c>
      <c r="D7981">
        <v>-0.7325566</v>
      </c>
      <c r="E7981">
        <f t="shared" si="248"/>
        <v>78.677732400483208</v>
      </c>
      <c r="F7981">
        <f t="shared" si="249"/>
        <v>-5.3471479822919062E-2</v>
      </c>
    </row>
    <row r="7982" spans="1:6" x14ac:dyDescent="0.3">
      <c r="A7982">
        <v>66.495999999999995</v>
      </c>
      <c r="B7982">
        <v>680.68119999999999</v>
      </c>
      <c r="C7982">
        <v>10.77876</v>
      </c>
      <c r="D7982">
        <v>-0.73251710000000003</v>
      </c>
      <c r="E7982">
        <f t="shared" si="248"/>
        <v>78.677367435647582</v>
      </c>
      <c r="F7982">
        <f t="shared" si="249"/>
        <v>-5.3468596600717525E-2</v>
      </c>
    </row>
    <row r="7983" spans="1:6" x14ac:dyDescent="0.3">
      <c r="A7983">
        <v>66.504339999999999</v>
      </c>
      <c r="B7983">
        <v>680.76750000000004</v>
      </c>
      <c r="C7983">
        <v>10.77872</v>
      </c>
      <c r="D7983">
        <v>-0.73247180000000001</v>
      </c>
      <c r="E7983">
        <f t="shared" si="248"/>
        <v>78.677075463779062</v>
      </c>
      <c r="F7983">
        <f t="shared" si="249"/>
        <v>-5.3465290019306645E-2</v>
      </c>
    </row>
    <row r="7984" spans="1:6" x14ac:dyDescent="0.3">
      <c r="A7984">
        <v>66.512659999999997</v>
      </c>
      <c r="B7984">
        <v>680.84969999999998</v>
      </c>
      <c r="C7984">
        <v>10.778639999999999</v>
      </c>
      <c r="D7984">
        <v>-0.73242739999999995</v>
      </c>
      <c r="E7984">
        <f t="shared" si="248"/>
        <v>78.676491520042049</v>
      </c>
      <c r="F7984">
        <f t="shared" si="249"/>
        <v>-5.3462049131566172E-2</v>
      </c>
    </row>
    <row r="7985" spans="1:6" x14ac:dyDescent="0.3">
      <c r="A7985">
        <v>66.521000000000001</v>
      </c>
      <c r="B7985">
        <v>680.9366</v>
      </c>
      <c r="C7985">
        <v>10.778589999999999</v>
      </c>
      <c r="D7985">
        <v>-0.73239350000000003</v>
      </c>
      <c r="E7985">
        <f t="shared" si="248"/>
        <v>78.676126555206409</v>
      </c>
      <c r="F7985">
        <f t="shared" si="249"/>
        <v>-5.3459574669980553E-2</v>
      </c>
    </row>
    <row r="7986" spans="1:6" x14ac:dyDescent="0.3">
      <c r="A7986">
        <v>66.529340000000005</v>
      </c>
      <c r="B7986">
        <v>681.0172</v>
      </c>
      <c r="C7986">
        <v>10.77854</v>
      </c>
      <c r="D7986">
        <v>-0.73235050000000002</v>
      </c>
      <c r="E7986">
        <f t="shared" si="248"/>
        <v>78.675761590370769</v>
      </c>
      <c r="F7986">
        <f t="shared" si="249"/>
        <v>-5.3456435972394065E-2</v>
      </c>
    </row>
    <row r="7987" spans="1:6" x14ac:dyDescent="0.3">
      <c r="A7987">
        <v>66.537660000000002</v>
      </c>
      <c r="B7987">
        <v>681.10090000000002</v>
      </c>
      <c r="C7987">
        <v>10.778510000000001</v>
      </c>
      <c r="D7987">
        <v>-0.73234440000000001</v>
      </c>
      <c r="E7987">
        <f t="shared" si="248"/>
        <v>78.675542611469396</v>
      </c>
      <c r="F7987">
        <f t="shared" si="249"/>
        <v>-5.3455990715294582E-2</v>
      </c>
    </row>
    <row r="7988" spans="1:6" x14ac:dyDescent="0.3">
      <c r="A7988">
        <v>66.546000000000006</v>
      </c>
      <c r="B7988">
        <v>681.1825</v>
      </c>
      <c r="C7988">
        <v>10.77848</v>
      </c>
      <c r="D7988">
        <v>-0.73233060000000005</v>
      </c>
      <c r="E7988">
        <f t="shared" si="248"/>
        <v>78.675323632568009</v>
      </c>
      <c r="F7988">
        <f t="shared" si="249"/>
        <v>-5.345498341234823E-2</v>
      </c>
    </row>
    <row r="7989" spans="1:6" x14ac:dyDescent="0.3">
      <c r="A7989">
        <v>66.554339999999996</v>
      </c>
      <c r="B7989">
        <v>681.27020000000005</v>
      </c>
      <c r="C7989">
        <v>10.77843</v>
      </c>
      <c r="D7989">
        <v>-0.73231740000000001</v>
      </c>
      <c r="E7989">
        <f t="shared" si="248"/>
        <v>78.674958667732369</v>
      </c>
      <c r="F7989">
        <f t="shared" si="249"/>
        <v>-5.3454019905182136E-2</v>
      </c>
    </row>
    <row r="7990" spans="1:6" x14ac:dyDescent="0.3">
      <c r="A7990">
        <v>66.56268</v>
      </c>
      <c r="B7990">
        <v>681.35260000000005</v>
      </c>
      <c r="C7990">
        <v>10.778370000000001</v>
      </c>
      <c r="D7990">
        <v>-0.73231349999999995</v>
      </c>
      <c r="E7990">
        <f t="shared" si="248"/>
        <v>78.67452070992961</v>
      </c>
      <c r="F7990">
        <f t="shared" si="249"/>
        <v>-5.3453735232610336E-2</v>
      </c>
    </row>
    <row r="7991" spans="1:6" x14ac:dyDescent="0.3">
      <c r="A7991">
        <v>66.570999999999998</v>
      </c>
      <c r="B7991">
        <v>681.4366</v>
      </c>
      <c r="C7991">
        <v>10.778320000000001</v>
      </c>
      <c r="D7991">
        <v>-0.73226599999999997</v>
      </c>
      <c r="E7991">
        <f t="shared" si="248"/>
        <v>78.674155745093969</v>
      </c>
      <c r="F7991">
        <f t="shared" si="249"/>
        <v>-5.3450268066671774E-2</v>
      </c>
    </row>
    <row r="7992" spans="1:6" x14ac:dyDescent="0.3">
      <c r="A7992">
        <v>66.579340000000002</v>
      </c>
      <c r="B7992">
        <v>681.51509999999996</v>
      </c>
      <c r="C7992">
        <v>10.778269999999999</v>
      </c>
      <c r="D7992">
        <v>-0.73224719999999999</v>
      </c>
      <c r="E7992">
        <f t="shared" si="248"/>
        <v>78.673790780258329</v>
      </c>
      <c r="F7992">
        <f t="shared" si="249"/>
        <v>-5.3448895798889777E-2</v>
      </c>
    </row>
    <row r="7993" spans="1:6" x14ac:dyDescent="0.3">
      <c r="A7993">
        <v>66.587680000000006</v>
      </c>
      <c r="B7993">
        <v>681.59839999999997</v>
      </c>
      <c r="C7993">
        <v>10.77821</v>
      </c>
      <c r="D7993">
        <v>-0.73223579999999999</v>
      </c>
      <c r="E7993">
        <f t="shared" si="248"/>
        <v>78.673352822455556</v>
      </c>
      <c r="F7993">
        <f t="shared" si="249"/>
        <v>-5.3448063679064524E-2</v>
      </c>
    </row>
    <row r="7994" spans="1:6" x14ac:dyDescent="0.3">
      <c r="A7994">
        <v>66.596000000000004</v>
      </c>
      <c r="B7994">
        <v>681.68280000000004</v>
      </c>
      <c r="C7994">
        <v>10.77816</v>
      </c>
      <c r="D7994">
        <v>-0.73220350000000001</v>
      </c>
      <c r="E7994">
        <f t="shared" si="248"/>
        <v>78.67298785761993</v>
      </c>
      <c r="F7994">
        <f t="shared" si="249"/>
        <v>-5.34457060062263E-2</v>
      </c>
    </row>
    <row r="7995" spans="1:6" x14ac:dyDescent="0.3">
      <c r="A7995">
        <v>66.604339999999993</v>
      </c>
      <c r="B7995">
        <v>681.76220000000001</v>
      </c>
      <c r="C7995">
        <v>10.778119999999999</v>
      </c>
      <c r="D7995">
        <v>-0.73220350000000001</v>
      </c>
      <c r="E7995">
        <f t="shared" si="248"/>
        <v>78.672695885751409</v>
      </c>
      <c r="F7995">
        <f t="shared" si="249"/>
        <v>-5.34457060062263E-2</v>
      </c>
    </row>
    <row r="7996" spans="1:6" x14ac:dyDescent="0.3">
      <c r="A7996">
        <v>66.612660000000005</v>
      </c>
      <c r="B7996">
        <v>681.84990000000005</v>
      </c>
      <c r="C7996">
        <v>10.77807</v>
      </c>
      <c r="D7996">
        <v>-0.73220359999999995</v>
      </c>
      <c r="E7996">
        <f t="shared" si="248"/>
        <v>78.672330920915769</v>
      </c>
      <c r="F7996">
        <f t="shared" si="249"/>
        <v>-5.3445713305523009E-2</v>
      </c>
    </row>
    <row r="7997" spans="1:6" x14ac:dyDescent="0.3">
      <c r="A7997">
        <v>66.620999999999995</v>
      </c>
      <c r="B7997">
        <v>681.93</v>
      </c>
      <c r="C7997">
        <v>10.77801</v>
      </c>
      <c r="D7997">
        <v>-0.73219380000000001</v>
      </c>
      <c r="E7997">
        <f t="shared" si="248"/>
        <v>78.67189296311301</v>
      </c>
      <c r="F7997">
        <f t="shared" si="249"/>
        <v>-5.3444997974445164E-2</v>
      </c>
    </row>
    <row r="7998" spans="1:6" x14ac:dyDescent="0.3">
      <c r="A7998">
        <v>66.629339999999999</v>
      </c>
      <c r="B7998">
        <v>682.01760000000002</v>
      </c>
      <c r="C7998">
        <v>10.77793</v>
      </c>
      <c r="D7998">
        <v>-0.73217449999999995</v>
      </c>
      <c r="E7998">
        <f t="shared" si="248"/>
        <v>78.671309019375983</v>
      </c>
      <c r="F7998">
        <f t="shared" si="249"/>
        <v>-5.3443589210179596E-2</v>
      </c>
    </row>
    <row r="7999" spans="1:6" x14ac:dyDescent="0.3">
      <c r="A7999">
        <v>66.637659999999997</v>
      </c>
      <c r="B7999">
        <v>682.09619999999995</v>
      </c>
      <c r="C7999">
        <v>10.77786</v>
      </c>
      <c r="D7999">
        <v>-0.73216899999999996</v>
      </c>
      <c r="E7999">
        <f t="shared" si="248"/>
        <v>78.670798068606089</v>
      </c>
      <c r="F7999">
        <f t="shared" si="249"/>
        <v>-5.3443187748860393E-2</v>
      </c>
    </row>
    <row r="8000" spans="1:6" x14ac:dyDescent="0.3">
      <c r="A8000">
        <v>66.646000000000001</v>
      </c>
      <c r="B8000">
        <v>682.18280000000004</v>
      </c>
      <c r="C8000">
        <v>10.77777</v>
      </c>
      <c r="D8000">
        <v>-0.73215569999999996</v>
      </c>
      <c r="E8000">
        <f t="shared" si="248"/>
        <v>78.670141131901943</v>
      </c>
      <c r="F8000">
        <f t="shared" si="249"/>
        <v>-5.3442216942397598E-2</v>
      </c>
    </row>
    <row r="8001" spans="1:6" x14ac:dyDescent="0.3">
      <c r="A8001">
        <v>66.654340000000005</v>
      </c>
      <c r="B8001">
        <v>682.26580000000001</v>
      </c>
      <c r="C8001">
        <v>10.77773</v>
      </c>
      <c r="D8001">
        <v>-0.73215319999999995</v>
      </c>
      <c r="E8001">
        <f t="shared" si="248"/>
        <v>78.669849160033436</v>
      </c>
      <c r="F8001">
        <f t="shared" si="249"/>
        <v>-5.3442034459979783E-2</v>
      </c>
    </row>
    <row r="8002" spans="1:6" x14ac:dyDescent="0.3">
      <c r="A8002">
        <v>66.662660000000002</v>
      </c>
      <c r="B8002">
        <v>682.35050000000001</v>
      </c>
      <c r="C8002">
        <v>10.77768</v>
      </c>
      <c r="D8002">
        <v>-0.73213430000000002</v>
      </c>
      <c r="E8002">
        <f t="shared" si="248"/>
        <v>78.669484195197796</v>
      </c>
      <c r="F8002">
        <f t="shared" si="249"/>
        <v>-5.344065489290107E-2</v>
      </c>
    </row>
    <row r="8003" spans="1:6" x14ac:dyDescent="0.3">
      <c r="A8003">
        <v>66.671000000000006</v>
      </c>
      <c r="B8003">
        <v>682.4316</v>
      </c>
      <c r="C8003">
        <v>10.77765</v>
      </c>
      <c r="D8003">
        <v>-0.73214060000000003</v>
      </c>
      <c r="E8003">
        <f t="shared" ref="E8003:E8066" si="250">C8003/13.69995*100</f>
        <v>78.669265216296409</v>
      </c>
      <c r="F8003">
        <f t="shared" ref="F8003:F8066" si="251">D8003/13.69995</f>
        <v>-5.3441114748593976E-2</v>
      </c>
    </row>
    <row r="8004" spans="1:6" x14ac:dyDescent="0.3">
      <c r="A8004">
        <v>66.679339999999996</v>
      </c>
      <c r="B8004">
        <v>682.51390000000004</v>
      </c>
      <c r="C8004">
        <v>10.777620000000001</v>
      </c>
      <c r="D8004">
        <v>-0.73213240000000002</v>
      </c>
      <c r="E8004">
        <f t="shared" si="250"/>
        <v>78.669046237395037</v>
      </c>
      <c r="F8004">
        <f t="shared" si="251"/>
        <v>-5.3440516206263527E-2</v>
      </c>
    </row>
    <row r="8005" spans="1:6" x14ac:dyDescent="0.3">
      <c r="A8005">
        <v>66.68768</v>
      </c>
      <c r="B8005">
        <v>682.59879999999998</v>
      </c>
      <c r="C8005">
        <v>10.777559999999999</v>
      </c>
      <c r="D8005">
        <v>-0.73211519999999997</v>
      </c>
      <c r="E8005">
        <f t="shared" si="250"/>
        <v>78.668608279592263</v>
      </c>
      <c r="F8005">
        <f t="shared" si="251"/>
        <v>-5.3439260727228932E-2</v>
      </c>
    </row>
    <row r="8006" spans="1:6" x14ac:dyDescent="0.3">
      <c r="A8006">
        <v>66.695999999999998</v>
      </c>
      <c r="B8006">
        <v>682.68320000000006</v>
      </c>
      <c r="C8006">
        <v>10.777509999999999</v>
      </c>
      <c r="D8006">
        <v>-0.73211499999999996</v>
      </c>
      <c r="E8006">
        <f t="shared" si="250"/>
        <v>78.668243314756623</v>
      </c>
      <c r="F8006">
        <f t="shared" si="251"/>
        <v>-5.3439246128635508E-2</v>
      </c>
    </row>
    <row r="8007" spans="1:6" x14ac:dyDescent="0.3">
      <c r="A8007">
        <v>66.704340000000002</v>
      </c>
      <c r="B8007">
        <v>682.76530000000002</v>
      </c>
      <c r="C8007">
        <v>10.77746</v>
      </c>
      <c r="D8007">
        <v>-0.73210989999999998</v>
      </c>
      <c r="E8007">
        <f t="shared" si="250"/>
        <v>78.667878349920983</v>
      </c>
      <c r="F8007">
        <f t="shared" si="251"/>
        <v>-5.3438873864503154E-2</v>
      </c>
    </row>
    <row r="8008" spans="1:6" x14ac:dyDescent="0.3">
      <c r="A8008">
        <v>66.712680000000006</v>
      </c>
      <c r="B8008">
        <v>682.85180000000003</v>
      </c>
      <c r="C8008">
        <v>10.777430000000001</v>
      </c>
      <c r="D8008">
        <v>-0.73212310000000003</v>
      </c>
      <c r="E8008">
        <f t="shared" si="250"/>
        <v>78.66765937101961</v>
      </c>
      <c r="F8008">
        <f t="shared" si="251"/>
        <v>-5.3439837371669241E-2</v>
      </c>
    </row>
    <row r="8009" spans="1:6" x14ac:dyDescent="0.3">
      <c r="A8009">
        <v>66.721000000000004</v>
      </c>
      <c r="B8009">
        <v>682.93499999999995</v>
      </c>
      <c r="C8009">
        <v>10.7774</v>
      </c>
      <c r="D8009">
        <v>-0.73213720000000004</v>
      </c>
      <c r="E8009">
        <f t="shared" si="250"/>
        <v>78.667440392118223</v>
      </c>
      <c r="F8009">
        <f t="shared" si="251"/>
        <v>-5.3440866572505748E-2</v>
      </c>
    </row>
    <row r="8010" spans="1:6" x14ac:dyDescent="0.3">
      <c r="A8010">
        <v>66.729339999999993</v>
      </c>
      <c r="B8010">
        <v>683.01689999999996</v>
      </c>
      <c r="C8010">
        <v>10.777380000000001</v>
      </c>
      <c r="D8010">
        <v>-0.73215030000000003</v>
      </c>
      <c r="E8010">
        <f t="shared" si="250"/>
        <v>78.66729440618397</v>
      </c>
      <c r="F8010">
        <f t="shared" si="251"/>
        <v>-5.3441822780375119E-2</v>
      </c>
    </row>
    <row r="8011" spans="1:6" x14ac:dyDescent="0.3">
      <c r="A8011">
        <v>66.737660000000005</v>
      </c>
      <c r="B8011">
        <v>683.09889999999996</v>
      </c>
      <c r="C8011">
        <v>10.77732</v>
      </c>
      <c r="D8011">
        <v>-0.73217469999999996</v>
      </c>
      <c r="E8011">
        <f t="shared" si="250"/>
        <v>78.666856448381196</v>
      </c>
      <c r="F8011">
        <f t="shared" si="251"/>
        <v>-5.3443603808773027E-2</v>
      </c>
    </row>
    <row r="8012" spans="1:6" x14ac:dyDescent="0.3">
      <c r="A8012">
        <v>66.745999999999995</v>
      </c>
      <c r="B8012">
        <v>683.18340000000001</v>
      </c>
      <c r="C8012">
        <v>10.777279999999999</v>
      </c>
      <c r="D8012">
        <v>-0.73221000000000003</v>
      </c>
      <c r="E8012">
        <f t="shared" si="250"/>
        <v>78.66656447651269</v>
      </c>
      <c r="F8012">
        <f t="shared" si="251"/>
        <v>-5.3446180460512631E-2</v>
      </c>
    </row>
    <row r="8013" spans="1:6" x14ac:dyDescent="0.3">
      <c r="A8013">
        <v>66.754339999999999</v>
      </c>
      <c r="B8013">
        <v>683.26490000000001</v>
      </c>
      <c r="C8013">
        <v>10.77721</v>
      </c>
      <c r="D8013">
        <v>-0.73223629999999995</v>
      </c>
      <c r="E8013">
        <f t="shared" si="250"/>
        <v>78.666053525742797</v>
      </c>
      <c r="F8013">
        <f t="shared" si="251"/>
        <v>-5.3448100175548081E-2</v>
      </c>
    </row>
    <row r="8014" spans="1:6" x14ac:dyDescent="0.3">
      <c r="A8014">
        <v>66.762659999999997</v>
      </c>
      <c r="B8014">
        <v>683.3451</v>
      </c>
      <c r="C8014">
        <v>10.77716</v>
      </c>
      <c r="D8014">
        <v>-0.73227299999999995</v>
      </c>
      <c r="E8014">
        <f t="shared" si="250"/>
        <v>78.665688560907171</v>
      </c>
      <c r="F8014">
        <f t="shared" si="251"/>
        <v>-5.345077901744167E-2</v>
      </c>
    </row>
    <row r="8015" spans="1:6" x14ac:dyDescent="0.3">
      <c r="A8015">
        <v>66.771000000000001</v>
      </c>
      <c r="B8015">
        <v>683.43420000000003</v>
      </c>
      <c r="C8015">
        <v>10.777100000000001</v>
      </c>
      <c r="D8015">
        <v>-0.73227819999999999</v>
      </c>
      <c r="E8015">
        <f t="shared" si="250"/>
        <v>78.665250603104397</v>
      </c>
      <c r="F8015">
        <f t="shared" si="251"/>
        <v>-5.3451158580870732E-2</v>
      </c>
    </row>
    <row r="8016" spans="1:6" x14ac:dyDescent="0.3">
      <c r="A8016">
        <v>66.779340000000005</v>
      </c>
      <c r="B8016">
        <v>683.51499999999999</v>
      </c>
      <c r="C8016">
        <v>10.77703</v>
      </c>
      <c r="D8016">
        <v>-0.73227350000000002</v>
      </c>
      <c r="E8016">
        <f t="shared" si="250"/>
        <v>78.664739652334504</v>
      </c>
      <c r="F8016">
        <f t="shared" si="251"/>
        <v>-5.3450815513925234E-2</v>
      </c>
    </row>
    <row r="8017" spans="1:6" x14ac:dyDescent="0.3">
      <c r="A8017">
        <v>66.787660000000002</v>
      </c>
      <c r="B8017">
        <v>683.59780000000001</v>
      </c>
      <c r="C8017">
        <v>10.77698</v>
      </c>
      <c r="D8017">
        <v>-0.73231190000000002</v>
      </c>
      <c r="E8017">
        <f t="shared" si="250"/>
        <v>78.664374687498864</v>
      </c>
      <c r="F8017">
        <f t="shared" si="251"/>
        <v>-5.3453618443862934E-2</v>
      </c>
    </row>
    <row r="8018" spans="1:6" x14ac:dyDescent="0.3">
      <c r="A8018">
        <v>66.796000000000006</v>
      </c>
      <c r="B8018">
        <v>683.6825</v>
      </c>
      <c r="C8018">
        <v>10.776960000000001</v>
      </c>
      <c r="D8018">
        <v>-0.73233709999999996</v>
      </c>
      <c r="E8018">
        <f t="shared" si="250"/>
        <v>78.66422870156461</v>
      </c>
      <c r="F8018">
        <f t="shared" si="251"/>
        <v>-5.3455457866634547E-2</v>
      </c>
    </row>
    <row r="8019" spans="1:6" x14ac:dyDescent="0.3">
      <c r="A8019">
        <v>66.804339999999996</v>
      </c>
      <c r="B8019">
        <v>683.76199999999994</v>
      </c>
      <c r="C8019">
        <v>10.776910000000001</v>
      </c>
      <c r="D8019">
        <v>-0.73237220000000003</v>
      </c>
      <c r="E8019">
        <f t="shared" si="250"/>
        <v>78.663863736728985</v>
      </c>
      <c r="F8019">
        <f t="shared" si="251"/>
        <v>-5.3458019919780733E-2</v>
      </c>
    </row>
    <row r="8020" spans="1:6" x14ac:dyDescent="0.3">
      <c r="A8020">
        <v>66.81268</v>
      </c>
      <c r="B8020">
        <v>683.84649999999999</v>
      </c>
      <c r="C8020">
        <v>10.77688</v>
      </c>
      <c r="D8020">
        <v>-0.73240260000000001</v>
      </c>
      <c r="E8020">
        <f t="shared" si="250"/>
        <v>78.663644757827583</v>
      </c>
      <c r="F8020">
        <f t="shared" si="251"/>
        <v>-5.3460238905981415E-2</v>
      </c>
    </row>
    <row r="8021" spans="1:6" x14ac:dyDescent="0.3">
      <c r="A8021">
        <v>66.820999999999998</v>
      </c>
      <c r="B8021">
        <v>683.93110000000001</v>
      </c>
      <c r="C8021">
        <v>10.77685</v>
      </c>
      <c r="D8021">
        <v>-0.73243369999999997</v>
      </c>
      <c r="E8021">
        <f t="shared" si="250"/>
        <v>78.663425778926197</v>
      </c>
      <c r="F8021">
        <f t="shared" si="251"/>
        <v>-5.3462508987259079E-2</v>
      </c>
    </row>
    <row r="8022" spans="1:6" x14ac:dyDescent="0.3">
      <c r="A8022">
        <v>66.829340000000002</v>
      </c>
      <c r="B8022">
        <v>684.01179999999999</v>
      </c>
      <c r="C8022">
        <v>10.77678</v>
      </c>
      <c r="D8022">
        <v>-0.73246940000000005</v>
      </c>
      <c r="E8022">
        <f t="shared" si="250"/>
        <v>78.662914828156318</v>
      </c>
      <c r="F8022">
        <f t="shared" si="251"/>
        <v>-5.3465114836185539E-2</v>
      </c>
    </row>
    <row r="8023" spans="1:6" x14ac:dyDescent="0.3">
      <c r="A8023">
        <v>66.837680000000006</v>
      </c>
      <c r="B8023">
        <v>684.09339999999997</v>
      </c>
      <c r="C8023">
        <v>10.77674</v>
      </c>
      <c r="D8023">
        <v>-0.73251540000000004</v>
      </c>
      <c r="E8023">
        <f t="shared" si="250"/>
        <v>78.662622856287797</v>
      </c>
      <c r="F8023">
        <f t="shared" si="251"/>
        <v>-5.3468472512673407E-2</v>
      </c>
    </row>
    <row r="8024" spans="1:6" x14ac:dyDescent="0.3">
      <c r="A8024">
        <v>66.846000000000004</v>
      </c>
      <c r="B8024">
        <v>684.17759999999998</v>
      </c>
      <c r="C8024">
        <v>10.776669999999999</v>
      </c>
      <c r="D8024">
        <v>-0.73256960000000004</v>
      </c>
      <c r="E8024">
        <f t="shared" si="250"/>
        <v>78.662111905517904</v>
      </c>
      <c r="F8024">
        <f t="shared" si="251"/>
        <v>-5.3472428731491724E-2</v>
      </c>
    </row>
    <row r="8025" spans="1:6" x14ac:dyDescent="0.3">
      <c r="A8025">
        <v>66.854339999999993</v>
      </c>
      <c r="B8025">
        <v>684.26059999999995</v>
      </c>
      <c r="C8025">
        <v>10.77664</v>
      </c>
      <c r="D8025">
        <v>-0.73262640000000001</v>
      </c>
      <c r="E8025">
        <f t="shared" si="250"/>
        <v>78.661892926616531</v>
      </c>
      <c r="F8025">
        <f t="shared" si="251"/>
        <v>-5.3476574732024572E-2</v>
      </c>
    </row>
    <row r="8026" spans="1:6" x14ac:dyDescent="0.3">
      <c r="A8026">
        <v>66.862660000000005</v>
      </c>
      <c r="B8026">
        <v>684.34249999999997</v>
      </c>
      <c r="C8026">
        <v>10.7766</v>
      </c>
      <c r="D8026">
        <v>-0.73270259999999998</v>
      </c>
      <c r="E8026">
        <f t="shared" si="250"/>
        <v>78.66160095474801</v>
      </c>
      <c r="F8026">
        <f t="shared" si="251"/>
        <v>-5.3482136796119698E-2</v>
      </c>
    </row>
    <row r="8027" spans="1:6" x14ac:dyDescent="0.3">
      <c r="A8027">
        <v>66.870999999999995</v>
      </c>
      <c r="B8027">
        <v>684.43039999999996</v>
      </c>
      <c r="C8027">
        <v>10.776579999999999</v>
      </c>
      <c r="D8027">
        <v>-0.73274680000000003</v>
      </c>
      <c r="E8027">
        <f t="shared" si="250"/>
        <v>78.661454968813743</v>
      </c>
      <c r="F8027">
        <f t="shared" si="251"/>
        <v>-5.3485363085266739E-2</v>
      </c>
    </row>
    <row r="8028" spans="1:6" x14ac:dyDescent="0.3">
      <c r="A8028">
        <v>66.879339999999999</v>
      </c>
      <c r="B8028">
        <v>684.51189999999997</v>
      </c>
      <c r="C8028">
        <v>10.77652</v>
      </c>
      <c r="D8028">
        <v>-0.73278759999999998</v>
      </c>
      <c r="E8028">
        <f t="shared" si="250"/>
        <v>78.661017011010998</v>
      </c>
      <c r="F8028">
        <f t="shared" si="251"/>
        <v>-5.3488341198325545E-2</v>
      </c>
    </row>
    <row r="8029" spans="1:6" x14ac:dyDescent="0.3">
      <c r="A8029">
        <v>66.887659999999997</v>
      </c>
      <c r="B8029">
        <v>684.59690000000001</v>
      </c>
      <c r="C8029">
        <v>10.77646</v>
      </c>
      <c r="D8029">
        <v>-0.73282899999999995</v>
      </c>
      <c r="E8029">
        <f t="shared" si="250"/>
        <v>78.660579053208224</v>
      </c>
      <c r="F8029">
        <f t="shared" si="251"/>
        <v>-5.3491363107164625E-2</v>
      </c>
    </row>
    <row r="8030" spans="1:6" x14ac:dyDescent="0.3">
      <c r="A8030">
        <v>66.896000000000001</v>
      </c>
      <c r="B8030">
        <v>684.67930000000001</v>
      </c>
      <c r="C8030">
        <v>10.776389999999999</v>
      </c>
      <c r="D8030">
        <v>-0.73287610000000003</v>
      </c>
      <c r="E8030">
        <f t="shared" si="250"/>
        <v>78.660068102438331</v>
      </c>
      <c r="F8030">
        <f t="shared" si="251"/>
        <v>-5.3494801075916337E-2</v>
      </c>
    </row>
    <row r="8031" spans="1:6" x14ac:dyDescent="0.3">
      <c r="A8031">
        <v>66.904340000000005</v>
      </c>
      <c r="B8031">
        <v>684.76239999999996</v>
      </c>
      <c r="C8031">
        <v>10.77632</v>
      </c>
      <c r="D8031">
        <v>-0.73293339999999996</v>
      </c>
      <c r="E8031">
        <f t="shared" si="250"/>
        <v>78.659557151668437</v>
      </c>
      <c r="F8031">
        <f t="shared" si="251"/>
        <v>-5.349898357293275E-2</v>
      </c>
    </row>
    <row r="8032" spans="1:6" x14ac:dyDescent="0.3">
      <c r="A8032">
        <v>66.912660000000002</v>
      </c>
      <c r="B8032">
        <v>684.84439999999995</v>
      </c>
      <c r="C8032">
        <v>10.77628</v>
      </c>
      <c r="D8032">
        <v>-0.73298350000000001</v>
      </c>
      <c r="E8032">
        <f t="shared" si="250"/>
        <v>78.659265179799931</v>
      </c>
      <c r="F8032">
        <f t="shared" si="251"/>
        <v>-5.3502640520585842E-2</v>
      </c>
    </row>
    <row r="8033" spans="1:6" x14ac:dyDescent="0.3">
      <c r="A8033">
        <v>66.921000000000006</v>
      </c>
      <c r="B8033">
        <v>684.93340000000001</v>
      </c>
      <c r="C8033">
        <v>10.77623</v>
      </c>
      <c r="D8033">
        <v>-0.73301970000000005</v>
      </c>
      <c r="E8033">
        <f t="shared" si="250"/>
        <v>78.658900214964291</v>
      </c>
      <c r="F8033">
        <f t="shared" si="251"/>
        <v>-5.3505282865995867E-2</v>
      </c>
    </row>
    <row r="8034" spans="1:6" x14ac:dyDescent="0.3">
      <c r="A8034">
        <v>66.929339999999996</v>
      </c>
      <c r="B8034">
        <v>685.01319999999998</v>
      </c>
      <c r="C8034">
        <v>10.77618</v>
      </c>
      <c r="D8034">
        <v>-0.73306000000000004</v>
      </c>
      <c r="E8034">
        <f t="shared" si="250"/>
        <v>78.658535250128665</v>
      </c>
      <c r="F8034">
        <f t="shared" si="251"/>
        <v>-5.3508224482571108E-2</v>
      </c>
    </row>
    <row r="8035" spans="1:6" x14ac:dyDescent="0.3">
      <c r="A8035">
        <v>66.93768</v>
      </c>
      <c r="B8035">
        <v>685.09900000000005</v>
      </c>
      <c r="C8035">
        <v>10.776120000000001</v>
      </c>
      <c r="D8035">
        <v>-0.7331126</v>
      </c>
      <c r="E8035">
        <f t="shared" si="250"/>
        <v>78.658097292325891</v>
      </c>
      <c r="F8035">
        <f t="shared" si="251"/>
        <v>-5.3512063912642016E-2</v>
      </c>
    </row>
    <row r="8036" spans="1:6" x14ac:dyDescent="0.3">
      <c r="A8036">
        <v>66.945999999999998</v>
      </c>
      <c r="B8036">
        <v>685.18309999999997</v>
      </c>
      <c r="C8036">
        <v>10.77609</v>
      </c>
      <c r="D8036">
        <v>-0.73316820000000005</v>
      </c>
      <c r="E8036">
        <f t="shared" si="250"/>
        <v>78.657878313424504</v>
      </c>
      <c r="F8036">
        <f t="shared" si="251"/>
        <v>-5.3516122321614318E-2</v>
      </c>
    </row>
    <row r="8037" spans="1:6" x14ac:dyDescent="0.3">
      <c r="A8037">
        <v>66.954340000000002</v>
      </c>
      <c r="B8037">
        <v>685.26509999999996</v>
      </c>
      <c r="C8037">
        <v>10.77604</v>
      </c>
      <c r="D8037">
        <v>-0.73324160000000005</v>
      </c>
      <c r="E8037">
        <f t="shared" si="250"/>
        <v>78.657513348588864</v>
      </c>
      <c r="F8037">
        <f t="shared" si="251"/>
        <v>-5.3521480005401488E-2</v>
      </c>
    </row>
    <row r="8038" spans="1:6" x14ac:dyDescent="0.3">
      <c r="A8038">
        <v>66.962680000000006</v>
      </c>
      <c r="B8038">
        <v>685.34680000000003</v>
      </c>
      <c r="C8038">
        <v>10.77599</v>
      </c>
      <c r="D8038">
        <v>-0.73332399999999998</v>
      </c>
      <c r="E8038">
        <f t="shared" si="250"/>
        <v>78.657148383753224</v>
      </c>
      <c r="F8038">
        <f t="shared" si="251"/>
        <v>-5.3527494625892798E-2</v>
      </c>
    </row>
    <row r="8039" spans="1:6" x14ac:dyDescent="0.3">
      <c r="A8039">
        <v>66.971000000000004</v>
      </c>
      <c r="B8039">
        <v>685.42819999999995</v>
      </c>
      <c r="C8039">
        <v>10.775930000000001</v>
      </c>
      <c r="D8039">
        <v>-0.73339989999999999</v>
      </c>
      <c r="E8039">
        <f t="shared" si="250"/>
        <v>78.656710425950465</v>
      </c>
      <c r="F8039">
        <f t="shared" si="251"/>
        <v>-5.3533034792097783E-2</v>
      </c>
    </row>
    <row r="8040" spans="1:6" x14ac:dyDescent="0.3">
      <c r="A8040">
        <v>66.979339999999993</v>
      </c>
      <c r="B8040">
        <v>685.51570000000004</v>
      </c>
      <c r="C8040">
        <v>10.7759</v>
      </c>
      <c r="D8040">
        <v>-0.73346880000000003</v>
      </c>
      <c r="E8040">
        <f t="shared" si="250"/>
        <v>78.656491447049078</v>
      </c>
      <c r="F8040">
        <f t="shared" si="251"/>
        <v>-5.353806400753288E-2</v>
      </c>
    </row>
    <row r="8041" spans="1:6" x14ac:dyDescent="0.3">
      <c r="A8041">
        <v>66.987660000000005</v>
      </c>
      <c r="B8041">
        <v>685.59680000000003</v>
      </c>
      <c r="C8041">
        <v>10.77586</v>
      </c>
      <c r="D8041">
        <v>-0.73353639999999998</v>
      </c>
      <c r="E8041">
        <f t="shared" si="250"/>
        <v>78.656199475180571</v>
      </c>
      <c r="F8041">
        <f t="shared" si="251"/>
        <v>-5.3542998332110701E-2</v>
      </c>
    </row>
    <row r="8042" spans="1:6" x14ac:dyDescent="0.3">
      <c r="A8042">
        <v>66.995999999999995</v>
      </c>
      <c r="B8042">
        <v>685.68259999999998</v>
      </c>
      <c r="C8042">
        <v>10.77582</v>
      </c>
      <c r="D8042">
        <v>-0.73361940000000003</v>
      </c>
      <c r="E8042">
        <f t="shared" si="250"/>
        <v>78.655907503312051</v>
      </c>
      <c r="F8042">
        <f t="shared" si="251"/>
        <v>-5.3549056748382298E-2</v>
      </c>
    </row>
    <row r="8043" spans="1:6" x14ac:dyDescent="0.3">
      <c r="A8043">
        <v>67.004339999999999</v>
      </c>
      <c r="B8043">
        <v>685.76440000000002</v>
      </c>
      <c r="C8043">
        <v>10.7758</v>
      </c>
      <c r="D8043">
        <v>-0.7337032</v>
      </c>
      <c r="E8043">
        <f t="shared" si="250"/>
        <v>78.655761517377812</v>
      </c>
      <c r="F8043">
        <f t="shared" si="251"/>
        <v>-5.3555173559027593E-2</v>
      </c>
    </row>
    <row r="8044" spans="1:6" x14ac:dyDescent="0.3">
      <c r="A8044">
        <v>67.012659999999997</v>
      </c>
      <c r="B8044">
        <v>685.84680000000003</v>
      </c>
      <c r="C8044">
        <v>10.775779999999999</v>
      </c>
      <c r="D8044">
        <v>-0.73379030000000001</v>
      </c>
      <c r="E8044">
        <f t="shared" si="250"/>
        <v>78.655615531443544</v>
      </c>
      <c r="F8044">
        <f t="shared" si="251"/>
        <v>-5.3561531246464407E-2</v>
      </c>
    </row>
    <row r="8045" spans="1:6" x14ac:dyDescent="0.3">
      <c r="A8045">
        <v>67.021000000000001</v>
      </c>
      <c r="B8045">
        <v>685.93029999999999</v>
      </c>
      <c r="C8045">
        <v>10.77572</v>
      </c>
      <c r="D8045">
        <v>-0.7339019</v>
      </c>
      <c r="E8045">
        <f t="shared" si="250"/>
        <v>78.655177573640771</v>
      </c>
      <c r="F8045">
        <f t="shared" si="251"/>
        <v>-5.3569677261595845E-2</v>
      </c>
    </row>
    <row r="8046" spans="1:6" x14ac:dyDescent="0.3">
      <c r="A8046">
        <v>67.029340000000005</v>
      </c>
      <c r="B8046">
        <v>686.01400000000001</v>
      </c>
      <c r="C8046">
        <v>10.775639999999999</v>
      </c>
      <c r="D8046">
        <v>-0.73400810000000005</v>
      </c>
      <c r="E8046">
        <f t="shared" si="250"/>
        <v>78.654593629903758</v>
      </c>
      <c r="F8046">
        <f t="shared" si="251"/>
        <v>-5.3577429114704804E-2</v>
      </c>
    </row>
    <row r="8047" spans="1:6" x14ac:dyDescent="0.3">
      <c r="A8047">
        <v>67.037660000000002</v>
      </c>
      <c r="B8047">
        <v>686.09500000000003</v>
      </c>
      <c r="C8047">
        <v>10.77556</v>
      </c>
      <c r="D8047">
        <v>-0.73409849999999999</v>
      </c>
      <c r="E8047">
        <f t="shared" si="250"/>
        <v>78.654009686166745</v>
      </c>
      <c r="F8047">
        <f t="shared" si="251"/>
        <v>-5.3584027678933138E-2</v>
      </c>
    </row>
    <row r="8048" spans="1:6" x14ac:dyDescent="0.3">
      <c r="A8048">
        <v>67.046000000000006</v>
      </c>
      <c r="B8048">
        <v>686.18010000000004</v>
      </c>
      <c r="C8048">
        <v>10.775510000000001</v>
      </c>
      <c r="D8048">
        <v>-0.73418530000000004</v>
      </c>
      <c r="E8048">
        <f t="shared" si="250"/>
        <v>78.653644721331105</v>
      </c>
      <c r="F8048">
        <f t="shared" si="251"/>
        <v>-5.3590363468479819E-2</v>
      </c>
    </row>
    <row r="8049" spans="1:6" x14ac:dyDescent="0.3">
      <c r="A8049">
        <v>67.054339999999996</v>
      </c>
      <c r="B8049">
        <v>686.26239999999996</v>
      </c>
      <c r="C8049">
        <v>10.775460000000001</v>
      </c>
      <c r="D8049">
        <v>-0.73426749999999996</v>
      </c>
      <c r="E8049">
        <f t="shared" si="250"/>
        <v>78.653279756495479</v>
      </c>
      <c r="F8049">
        <f t="shared" si="251"/>
        <v>-5.3596363490377705E-2</v>
      </c>
    </row>
    <row r="8050" spans="1:6" x14ac:dyDescent="0.3">
      <c r="A8050">
        <v>67.06268</v>
      </c>
      <c r="B8050">
        <v>686.34500000000003</v>
      </c>
      <c r="C8050">
        <v>10.775410000000001</v>
      </c>
      <c r="D8050">
        <v>-0.73436000000000001</v>
      </c>
      <c r="E8050">
        <f t="shared" si="250"/>
        <v>78.652914791659839</v>
      </c>
      <c r="F8050">
        <f t="shared" si="251"/>
        <v>-5.3603115339837012E-2</v>
      </c>
    </row>
    <row r="8051" spans="1:6" x14ac:dyDescent="0.3">
      <c r="A8051">
        <v>67.070999999999998</v>
      </c>
      <c r="B8051">
        <v>686.42679999999996</v>
      </c>
      <c r="C8051">
        <v>10.77535</v>
      </c>
      <c r="D8051">
        <v>-0.73447899999999999</v>
      </c>
      <c r="E8051">
        <f t="shared" si="250"/>
        <v>78.652476833857051</v>
      </c>
      <c r="F8051">
        <f t="shared" si="251"/>
        <v>-5.3611801502925195E-2</v>
      </c>
    </row>
    <row r="8052" spans="1:6" x14ac:dyDescent="0.3">
      <c r="A8052">
        <v>67.079340000000002</v>
      </c>
      <c r="B8052">
        <v>686.51179999999999</v>
      </c>
      <c r="C8052">
        <v>10.775309999999999</v>
      </c>
      <c r="D8052">
        <v>-0.73457620000000001</v>
      </c>
      <c r="E8052">
        <f t="shared" si="250"/>
        <v>78.652184861988545</v>
      </c>
      <c r="F8052">
        <f t="shared" si="251"/>
        <v>-5.3618896419330001E-2</v>
      </c>
    </row>
    <row r="8053" spans="1:6" x14ac:dyDescent="0.3">
      <c r="A8053">
        <v>67.087680000000006</v>
      </c>
      <c r="B8053">
        <v>686.596</v>
      </c>
      <c r="C8053">
        <v>10.77524</v>
      </c>
      <c r="D8053">
        <v>-0.73467400000000005</v>
      </c>
      <c r="E8053">
        <f t="shared" si="250"/>
        <v>78.651673911218651</v>
      </c>
      <c r="F8053">
        <f t="shared" si="251"/>
        <v>-5.3626035131515086E-2</v>
      </c>
    </row>
    <row r="8054" spans="1:6" x14ac:dyDescent="0.3">
      <c r="A8054">
        <v>67.096000000000004</v>
      </c>
      <c r="B8054">
        <v>686.68060000000003</v>
      </c>
      <c r="C8054">
        <v>10.775180000000001</v>
      </c>
      <c r="D8054">
        <v>-0.73473699999999997</v>
      </c>
      <c r="E8054">
        <f t="shared" si="250"/>
        <v>78.651235953415892</v>
      </c>
      <c r="F8054">
        <f t="shared" si="251"/>
        <v>-5.3630633688444118E-2</v>
      </c>
    </row>
    <row r="8055" spans="1:6" x14ac:dyDescent="0.3">
      <c r="A8055">
        <v>67.104339999999993</v>
      </c>
      <c r="B8055">
        <v>686.76319999999998</v>
      </c>
      <c r="C8055">
        <v>10.77514</v>
      </c>
      <c r="D8055">
        <v>-0.73478949999999998</v>
      </c>
      <c r="E8055">
        <f t="shared" si="250"/>
        <v>78.650943981547385</v>
      </c>
      <c r="F8055">
        <f t="shared" si="251"/>
        <v>-5.3634465819218317E-2</v>
      </c>
    </row>
    <row r="8056" spans="1:6" x14ac:dyDescent="0.3">
      <c r="A8056">
        <v>67.112660000000005</v>
      </c>
      <c r="B8056">
        <v>686.84659999999997</v>
      </c>
      <c r="C8056">
        <v>10.77511</v>
      </c>
      <c r="D8056">
        <v>-0.73486180000000001</v>
      </c>
      <c r="E8056">
        <f t="shared" si="250"/>
        <v>78.650725002645999</v>
      </c>
      <c r="F8056">
        <f t="shared" si="251"/>
        <v>-5.363974321074165E-2</v>
      </c>
    </row>
    <row r="8057" spans="1:6" x14ac:dyDescent="0.3">
      <c r="A8057">
        <v>67.120999999999995</v>
      </c>
      <c r="B8057">
        <v>686.93190000000004</v>
      </c>
      <c r="C8057">
        <v>10.775069999999999</v>
      </c>
      <c r="D8057">
        <v>-0.73493640000000005</v>
      </c>
      <c r="E8057">
        <f t="shared" si="250"/>
        <v>78.650433030777492</v>
      </c>
      <c r="F8057">
        <f t="shared" si="251"/>
        <v>-5.3645188486089374E-2</v>
      </c>
    </row>
    <row r="8058" spans="1:6" x14ac:dyDescent="0.3">
      <c r="A8058">
        <v>67.129339999999999</v>
      </c>
      <c r="B8058">
        <v>687.01369999999997</v>
      </c>
      <c r="C8058">
        <v>10.77505</v>
      </c>
      <c r="D8058">
        <v>-0.73501819999999995</v>
      </c>
      <c r="E8058">
        <f t="shared" si="250"/>
        <v>78.650287044843239</v>
      </c>
      <c r="F8058">
        <f t="shared" si="251"/>
        <v>-5.3651159310800403E-2</v>
      </c>
    </row>
    <row r="8059" spans="1:6" x14ac:dyDescent="0.3">
      <c r="A8059">
        <v>67.137659999999997</v>
      </c>
      <c r="B8059">
        <v>687.09640000000002</v>
      </c>
      <c r="C8059">
        <v>10.77502</v>
      </c>
      <c r="D8059">
        <v>-0.73509259999999998</v>
      </c>
      <c r="E8059">
        <f t="shared" si="250"/>
        <v>78.650068065941852</v>
      </c>
      <c r="F8059">
        <f t="shared" si="251"/>
        <v>-5.3656589987554702E-2</v>
      </c>
    </row>
    <row r="8060" spans="1:6" x14ac:dyDescent="0.3">
      <c r="A8060">
        <v>67.146000000000001</v>
      </c>
      <c r="B8060">
        <v>687.17780000000005</v>
      </c>
      <c r="C8060">
        <v>10.774990000000001</v>
      </c>
      <c r="D8060">
        <v>-0.73517600000000005</v>
      </c>
      <c r="E8060">
        <f t="shared" si="250"/>
        <v>78.649849087040465</v>
      </c>
      <c r="F8060">
        <f t="shared" si="251"/>
        <v>-5.3662677601013148E-2</v>
      </c>
    </row>
    <row r="8061" spans="1:6" x14ac:dyDescent="0.3">
      <c r="A8061">
        <v>67.154340000000005</v>
      </c>
      <c r="B8061">
        <v>687.26340000000005</v>
      </c>
      <c r="C8061">
        <v>10.77495</v>
      </c>
      <c r="D8061">
        <v>-0.73523430000000001</v>
      </c>
      <c r="E8061">
        <f t="shared" si="250"/>
        <v>78.649557115171959</v>
      </c>
      <c r="F8061">
        <f t="shared" si="251"/>
        <v>-5.3666933090996682E-2</v>
      </c>
    </row>
    <row r="8062" spans="1:6" x14ac:dyDescent="0.3">
      <c r="A8062">
        <v>67.162660000000002</v>
      </c>
      <c r="B8062">
        <v>687.34280000000001</v>
      </c>
      <c r="C8062">
        <v>10.774929999999999</v>
      </c>
      <c r="D8062">
        <v>-0.73530010000000001</v>
      </c>
      <c r="E8062">
        <f t="shared" si="250"/>
        <v>78.649411129237706</v>
      </c>
      <c r="F8062">
        <f t="shared" si="251"/>
        <v>-5.3671736028233684E-2</v>
      </c>
    </row>
    <row r="8063" spans="1:6" x14ac:dyDescent="0.3">
      <c r="A8063">
        <v>67.171000000000006</v>
      </c>
      <c r="B8063">
        <v>687.42679999999996</v>
      </c>
      <c r="C8063">
        <v>10.774900000000001</v>
      </c>
      <c r="D8063">
        <v>-0.73537200000000003</v>
      </c>
      <c r="E8063">
        <f t="shared" si="250"/>
        <v>78.649192150336319</v>
      </c>
      <c r="F8063">
        <f t="shared" si="251"/>
        <v>-5.3676984222570161E-2</v>
      </c>
    </row>
    <row r="8064" spans="1:6" x14ac:dyDescent="0.3">
      <c r="A8064">
        <v>67.179339999999996</v>
      </c>
      <c r="B8064">
        <v>687.50919999999996</v>
      </c>
      <c r="C8064">
        <v>10.77486</v>
      </c>
      <c r="D8064">
        <v>-0.7354619</v>
      </c>
      <c r="E8064">
        <f t="shared" si="250"/>
        <v>78.648900178467812</v>
      </c>
      <c r="F8064">
        <f t="shared" si="251"/>
        <v>-5.368354629031493E-2</v>
      </c>
    </row>
    <row r="8065" spans="1:6" x14ac:dyDescent="0.3">
      <c r="A8065">
        <v>67.18768</v>
      </c>
      <c r="B8065">
        <v>687.596</v>
      </c>
      <c r="C8065">
        <v>10.77482</v>
      </c>
      <c r="D8065">
        <v>-0.73555950000000003</v>
      </c>
      <c r="E8065">
        <f t="shared" si="250"/>
        <v>78.648608206599306</v>
      </c>
      <c r="F8065">
        <f t="shared" si="251"/>
        <v>-5.3690670403906592E-2</v>
      </c>
    </row>
    <row r="8066" spans="1:6" x14ac:dyDescent="0.3">
      <c r="A8066">
        <v>67.195999999999998</v>
      </c>
      <c r="B8066">
        <v>687.67660000000001</v>
      </c>
      <c r="C8066">
        <v>10.774789999999999</v>
      </c>
      <c r="D8066">
        <v>-0.73565060000000004</v>
      </c>
      <c r="E8066">
        <f t="shared" si="250"/>
        <v>78.648389227697919</v>
      </c>
      <c r="F8066">
        <f t="shared" si="251"/>
        <v>-5.3697320063211915E-2</v>
      </c>
    </row>
    <row r="8067" spans="1:6" x14ac:dyDescent="0.3">
      <c r="A8067">
        <v>67.204340000000002</v>
      </c>
      <c r="B8067">
        <v>687.76120000000003</v>
      </c>
      <c r="C8067">
        <v>10.77474</v>
      </c>
      <c r="D8067">
        <v>-0.73574779999999995</v>
      </c>
      <c r="E8067">
        <f t="shared" ref="E8067:E8130" si="252">C8067/13.69995*100</f>
        <v>78.648024262862265</v>
      </c>
      <c r="F8067">
        <f t="shared" ref="F8067:F8130" si="253">D8067/13.69995</f>
        <v>-5.3704414979616713E-2</v>
      </c>
    </row>
    <row r="8068" spans="1:6" x14ac:dyDescent="0.3">
      <c r="A8068">
        <v>67.212680000000006</v>
      </c>
      <c r="B8068">
        <v>687.84410000000003</v>
      </c>
      <c r="C8068">
        <v>10.77467</v>
      </c>
      <c r="D8068">
        <v>-0.73581160000000001</v>
      </c>
      <c r="E8068">
        <f t="shared" si="252"/>
        <v>78.647513312092386</v>
      </c>
      <c r="F8068">
        <f t="shared" si="253"/>
        <v>-5.3709071930919457E-2</v>
      </c>
    </row>
    <row r="8069" spans="1:6" x14ac:dyDescent="0.3">
      <c r="A8069">
        <v>67.221000000000004</v>
      </c>
      <c r="B8069">
        <v>687.93050000000005</v>
      </c>
      <c r="C8069">
        <v>10.774609999999999</v>
      </c>
      <c r="D8069">
        <v>-0.73591280000000003</v>
      </c>
      <c r="E8069">
        <f t="shared" si="252"/>
        <v>78.647075354289612</v>
      </c>
      <c r="F8069">
        <f t="shared" si="253"/>
        <v>-5.3716458819192778E-2</v>
      </c>
    </row>
    <row r="8070" spans="1:6" x14ac:dyDescent="0.3">
      <c r="A8070">
        <v>67.229339999999993</v>
      </c>
      <c r="B8070">
        <v>688.01199999999994</v>
      </c>
      <c r="C8070">
        <v>10.77455</v>
      </c>
      <c r="D8070">
        <v>-0.73603010000000002</v>
      </c>
      <c r="E8070">
        <f t="shared" si="252"/>
        <v>78.646637396486852</v>
      </c>
      <c r="F8070">
        <f t="shared" si="253"/>
        <v>-5.3725020894236843E-2</v>
      </c>
    </row>
    <row r="8071" spans="1:6" x14ac:dyDescent="0.3">
      <c r="A8071">
        <v>67.237660000000005</v>
      </c>
      <c r="B8071">
        <v>688.09490000000005</v>
      </c>
      <c r="C8071">
        <v>10.774480000000001</v>
      </c>
      <c r="D8071">
        <v>-0.73614380000000001</v>
      </c>
      <c r="E8071">
        <f t="shared" si="252"/>
        <v>78.646126445716959</v>
      </c>
      <c r="F8071">
        <f t="shared" si="253"/>
        <v>-5.3733320194599254E-2</v>
      </c>
    </row>
    <row r="8072" spans="1:6" x14ac:dyDescent="0.3">
      <c r="A8072">
        <v>67.245999999999995</v>
      </c>
      <c r="B8072">
        <v>688.17600000000004</v>
      </c>
      <c r="C8072">
        <v>10.77441</v>
      </c>
      <c r="D8072">
        <v>-0.7362571</v>
      </c>
      <c r="E8072">
        <f t="shared" si="252"/>
        <v>78.645615494947066</v>
      </c>
      <c r="F8072">
        <f t="shared" si="253"/>
        <v>-5.3741590297774811E-2</v>
      </c>
    </row>
    <row r="8073" spans="1:6" x14ac:dyDescent="0.3">
      <c r="A8073">
        <v>67.254339999999999</v>
      </c>
      <c r="B8073">
        <v>688.25940000000003</v>
      </c>
      <c r="C8073">
        <v>10.774369999999999</v>
      </c>
      <c r="D8073">
        <v>-0.73637909999999995</v>
      </c>
      <c r="E8073">
        <f t="shared" si="252"/>
        <v>78.645323523078545</v>
      </c>
      <c r="F8073">
        <f t="shared" si="253"/>
        <v>-5.375049543976438E-2</v>
      </c>
    </row>
    <row r="8074" spans="1:6" x14ac:dyDescent="0.3">
      <c r="A8074">
        <v>67.262659999999997</v>
      </c>
      <c r="B8074">
        <v>688.34659999999997</v>
      </c>
      <c r="C8074">
        <v>10.774330000000001</v>
      </c>
      <c r="D8074">
        <v>-0.73649739999999997</v>
      </c>
      <c r="E8074">
        <f t="shared" si="252"/>
        <v>78.645031551210053</v>
      </c>
      <c r="F8074">
        <f t="shared" si="253"/>
        <v>-5.3759130507775574E-2</v>
      </c>
    </row>
    <row r="8075" spans="1:6" x14ac:dyDescent="0.3">
      <c r="A8075">
        <v>67.271000000000001</v>
      </c>
      <c r="B8075">
        <v>688.42639999999994</v>
      </c>
      <c r="C8075">
        <v>10.774290000000001</v>
      </c>
      <c r="D8075">
        <v>-0.73660740000000002</v>
      </c>
      <c r="E8075">
        <f t="shared" si="252"/>
        <v>78.644739579341532</v>
      </c>
      <c r="F8075">
        <f t="shared" si="253"/>
        <v>-5.3767159734159617E-2</v>
      </c>
    </row>
    <row r="8076" spans="1:6" x14ac:dyDescent="0.3">
      <c r="A8076">
        <v>67.279340000000005</v>
      </c>
      <c r="B8076">
        <v>688.51</v>
      </c>
      <c r="C8076">
        <v>10.77425</v>
      </c>
      <c r="D8076">
        <v>-0.73670939999999996</v>
      </c>
      <c r="E8076">
        <f t="shared" si="252"/>
        <v>78.644447607473026</v>
      </c>
      <c r="F8076">
        <f t="shared" si="253"/>
        <v>-5.3774605016806629E-2</v>
      </c>
    </row>
    <row r="8077" spans="1:6" x14ac:dyDescent="0.3">
      <c r="A8077">
        <v>67.287660000000002</v>
      </c>
      <c r="B8077">
        <v>688.59820000000002</v>
      </c>
      <c r="C8077">
        <v>10.77422</v>
      </c>
      <c r="D8077">
        <v>-0.73679600000000001</v>
      </c>
      <c r="E8077">
        <f t="shared" si="252"/>
        <v>78.644228628571639</v>
      </c>
      <c r="F8077">
        <f t="shared" si="253"/>
        <v>-5.3780926207759885E-2</v>
      </c>
    </row>
    <row r="8078" spans="1:6" x14ac:dyDescent="0.3">
      <c r="A8078">
        <v>67.296000000000006</v>
      </c>
      <c r="B8078">
        <v>688.67740000000003</v>
      </c>
      <c r="C8078">
        <v>10.77421</v>
      </c>
      <c r="D8078">
        <v>-0.73691410000000002</v>
      </c>
      <c r="E8078">
        <f t="shared" si="252"/>
        <v>78.64415563560452</v>
      </c>
      <c r="F8078">
        <f t="shared" si="253"/>
        <v>-5.3789546677177655E-2</v>
      </c>
    </row>
    <row r="8079" spans="1:6" x14ac:dyDescent="0.3">
      <c r="A8079">
        <v>67.304339999999996</v>
      </c>
      <c r="B8079">
        <v>688.76110000000006</v>
      </c>
      <c r="C8079">
        <v>10.77416</v>
      </c>
      <c r="D8079">
        <v>-0.73702020000000001</v>
      </c>
      <c r="E8079">
        <f t="shared" si="252"/>
        <v>78.64379067076888</v>
      </c>
      <c r="F8079">
        <f t="shared" si="253"/>
        <v>-5.3797291230989898E-2</v>
      </c>
    </row>
    <row r="8080" spans="1:6" x14ac:dyDescent="0.3">
      <c r="A8080">
        <v>67.31268</v>
      </c>
      <c r="B8080">
        <v>688.84400000000005</v>
      </c>
      <c r="C8080">
        <v>10.774089999999999</v>
      </c>
      <c r="D8080">
        <v>-0.73711760000000004</v>
      </c>
      <c r="E8080">
        <f t="shared" si="252"/>
        <v>78.643279719998972</v>
      </c>
      <c r="F8080">
        <f t="shared" si="253"/>
        <v>-5.3804400745988128E-2</v>
      </c>
    </row>
    <row r="8081" spans="1:6" x14ac:dyDescent="0.3">
      <c r="A8081">
        <v>67.320999999999998</v>
      </c>
      <c r="B8081">
        <v>688.92859999999996</v>
      </c>
      <c r="C8081">
        <v>10.77406</v>
      </c>
      <c r="D8081">
        <v>-0.73719599999999996</v>
      </c>
      <c r="E8081">
        <f t="shared" si="252"/>
        <v>78.643060741097599</v>
      </c>
      <c r="F8081">
        <f t="shared" si="253"/>
        <v>-5.3810123394610929E-2</v>
      </c>
    </row>
    <row r="8082" spans="1:6" x14ac:dyDescent="0.3">
      <c r="A8082">
        <v>67.329340000000002</v>
      </c>
      <c r="B8082">
        <v>689.01009999999997</v>
      </c>
      <c r="C8082">
        <v>10.77402</v>
      </c>
      <c r="D8082">
        <v>-0.73729370000000005</v>
      </c>
      <c r="E8082">
        <f t="shared" si="252"/>
        <v>78.642768769229093</v>
      </c>
      <c r="F8082">
        <f t="shared" si="253"/>
        <v>-5.3817254807499305E-2</v>
      </c>
    </row>
    <row r="8083" spans="1:6" x14ac:dyDescent="0.3">
      <c r="A8083">
        <v>67.337680000000006</v>
      </c>
      <c r="B8083">
        <v>689.09079999999994</v>
      </c>
      <c r="C8083">
        <v>10.773960000000001</v>
      </c>
      <c r="D8083">
        <v>-0.73738760000000003</v>
      </c>
      <c r="E8083">
        <f t="shared" si="252"/>
        <v>78.642330811426334</v>
      </c>
      <c r="F8083">
        <f t="shared" si="253"/>
        <v>-5.3824108847112584E-2</v>
      </c>
    </row>
    <row r="8084" spans="1:6" x14ac:dyDescent="0.3">
      <c r="A8084">
        <v>67.346000000000004</v>
      </c>
      <c r="B8084">
        <v>689.17489999999998</v>
      </c>
      <c r="C8084">
        <v>10.77393</v>
      </c>
      <c r="D8084">
        <v>-0.73749390000000004</v>
      </c>
      <c r="E8084">
        <f t="shared" si="252"/>
        <v>78.642111832524947</v>
      </c>
      <c r="F8084">
        <f t="shared" si="253"/>
        <v>-5.3831867999518251E-2</v>
      </c>
    </row>
    <row r="8085" spans="1:6" x14ac:dyDescent="0.3">
      <c r="A8085">
        <v>67.354339999999993</v>
      </c>
      <c r="B8085">
        <v>689.25980000000004</v>
      </c>
      <c r="C8085">
        <v>10.773899999999999</v>
      </c>
      <c r="D8085">
        <v>-0.73758999999999997</v>
      </c>
      <c r="E8085">
        <f t="shared" si="252"/>
        <v>78.641892853623546</v>
      </c>
      <c r="F8085">
        <f t="shared" si="253"/>
        <v>-5.3838882623659212E-2</v>
      </c>
    </row>
    <row r="8086" spans="1:6" x14ac:dyDescent="0.3">
      <c r="A8086">
        <v>67.362660000000005</v>
      </c>
      <c r="B8086">
        <v>689.34640000000002</v>
      </c>
      <c r="C8086">
        <v>10.77384</v>
      </c>
      <c r="D8086">
        <v>-0.73768160000000005</v>
      </c>
      <c r="E8086">
        <f t="shared" si="252"/>
        <v>78.6414548958208</v>
      </c>
      <c r="F8086">
        <f t="shared" si="253"/>
        <v>-5.3845568779448107E-2</v>
      </c>
    </row>
    <row r="8087" spans="1:6" x14ac:dyDescent="0.3">
      <c r="A8087">
        <v>67.370999999999995</v>
      </c>
      <c r="B8087">
        <v>689.42719999999997</v>
      </c>
      <c r="C8087">
        <v>10.77379</v>
      </c>
      <c r="D8087">
        <v>-0.7378015</v>
      </c>
      <c r="E8087">
        <f t="shared" si="252"/>
        <v>78.641089930985146</v>
      </c>
      <c r="F8087">
        <f t="shared" si="253"/>
        <v>-5.3854320636206703E-2</v>
      </c>
    </row>
    <row r="8088" spans="1:6" x14ac:dyDescent="0.3">
      <c r="A8088">
        <v>67.379339999999999</v>
      </c>
      <c r="B8088">
        <v>689.51319999999998</v>
      </c>
      <c r="C8088">
        <v>10.77374</v>
      </c>
      <c r="D8088">
        <v>-0.7379192</v>
      </c>
      <c r="E8088">
        <f t="shared" si="252"/>
        <v>78.640724966149506</v>
      </c>
      <c r="F8088">
        <f t="shared" si="253"/>
        <v>-5.3862911908437623E-2</v>
      </c>
    </row>
    <row r="8089" spans="1:6" x14ac:dyDescent="0.3">
      <c r="A8089">
        <v>67.387659999999997</v>
      </c>
      <c r="B8089">
        <v>689.59370000000001</v>
      </c>
      <c r="C8089">
        <v>10.773720000000001</v>
      </c>
      <c r="D8089">
        <v>-0.73803450000000004</v>
      </c>
      <c r="E8089">
        <f t="shared" si="252"/>
        <v>78.640578980215267</v>
      </c>
      <c r="F8089">
        <f t="shared" si="253"/>
        <v>-5.3871327997547444E-2</v>
      </c>
    </row>
    <row r="8090" spans="1:6" x14ac:dyDescent="0.3">
      <c r="A8090">
        <v>67.396000000000001</v>
      </c>
      <c r="B8090">
        <v>689.67899999999997</v>
      </c>
      <c r="C8090">
        <v>10.77373</v>
      </c>
      <c r="D8090">
        <v>-0.7381394</v>
      </c>
      <c r="E8090">
        <f t="shared" si="252"/>
        <v>78.640651973182401</v>
      </c>
      <c r="F8090">
        <f t="shared" si="253"/>
        <v>-5.3878984959799127E-2</v>
      </c>
    </row>
    <row r="8091" spans="1:6" x14ac:dyDescent="0.3">
      <c r="A8091">
        <v>67.404340000000005</v>
      </c>
      <c r="B8091">
        <v>689.75930000000005</v>
      </c>
      <c r="C8091">
        <v>10.773680000000001</v>
      </c>
      <c r="D8091">
        <v>-0.73827609999999999</v>
      </c>
      <c r="E8091">
        <f t="shared" si="252"/>
        <v>78.64028700834676</v>
      </c>
      <c r="F8091">
        <f t="shared" si="253"/>
        <v>-5.3888963098405469E-2</v>
      </c>
    </row>
    <row r="8092" spans="1:6" x14ac:dyDescent="0.3">
      <c r="A8092">
        <v>67.412660000000002</v>
      </c>
      <c r="B8092">
        <v>689.84209999999996</v>
      </c>
      <c r="C8092">
        <v>10.773630000000001</v>
      </c>
      <c r="D8092">
        <v>-0.73841000000000001</v>
      </c>
      <c r="E8092">
        <f t="shared" si="252"/>
        <v>78.639922043511106</v>
      </c>
      <c r="F8092">
        <f t="shared" si="253"/>
        <v>-5.3898736856703856E-2</v>
      </c>
    </row>
    <row r="8093" spans="1:6" x14ac:dyDescent="0.3">
      <c r="A8093">
        <v>67.421000000000006</v>
      </c>
      <c r="B8093">
        <v>689.92600000000004</v>
      </c>
      <c r="C8093">
        <v>10.7736</v>
      </c>
      <c r="D8093">
        <v>-0.73854940000000002</v>
      </c>
      <c r="E8093">
        <f t="shared" si="252"/>
        <v>78.639703064609733</v>
      </c>
      <c r="F8093">
        <f t="shared" si="253"/>
        <v>-5.3908912076321452E-2</v>
      </c>
    </row>
    <row r="8094" spans="1:6" x14ac:dyDescent="0.3">
      <c r="A8094">
        <v>67.429339999999996</v>
      </c>
      <c r="B8094">
        <v>690.00940000000003</v>
      </c>
      <c r="C8094">
        <v>10.77356</v>
      </c>
      <c r="D8094">
        <v>-0.73866509999999996</v>
      </c>
      <c r="E8094">
        <f t="shared" si="252"/>
        <v>78.639411092741213</v>
      </c>
      <c r="F8094">
        <f t="shared" si="253"/>
        <v>-5.3917357362618108E-2</v>
      </c>
    </row>
    <row r="8095" spans="1:6" x14ac:dyDescent="0.3">
      <c r="A8095">
        <v>67.43768</v>
      </c>
      <c r="B8095">
        <v>690.09199999999998</v>
      </c>
      <c r="C8095">
        <v>10.77351</v>
      </c>
      <c r="D8095">
        <v>-0.73880000000000001</v>
      </c>
      <c r="E8095">
        <f t="shared" si="252"/>
        <v>78.639046127905573</v>
      </c>
      <c r="F8095">
        <f t="shared" si="253"/>
        <v>-5.3927204113883631E-2</v>
      </c>
    </row>
    <row r="8096" spans="1:6" x14ac:dyDescent="0.3">
      <c r="A8096">
        <v>67.445999999999998</v>
      </c>
      <c r="B8096">
        <v>690.17700000000002</v>
      </c>
      <c r="C8096">
        <v>10.773490000000001</v>
      </c>
      <c r="D8096">
        <v>-0.73895219999999995</v>
      </c>
      <c r="E8096">
        <f t="shared" si="252"/>
        <v>78.63890014197132</v>
      </c>
      <c r="F8096">
        <f t="shared" si="253"/>
        <v>-5.3938313643480451E-2</v>
      </c>
    </row>
    <row r="8097" spans="1:6" x14ac:dyDescent="0.3">
      <c r="A8097">
        <v>67.454340000000002</v>
      </c>
      <c r="B8097">
        <v>690.25869999999998</v>
      </c>
      <c r="C8097">
        <v>10.773440000000001</v>
      </c>
      <c r="D8097">
        <v>-0.73905509999999996</v>
      </c>
      <c r="E8097">
        <f t="shared" si="252"/>
        <v>78.638535177135694</v>
      </c>
      <c r="F8097">
        <f t="shared" si="253"/>
        <v>-5.3945824619797883E-2</v>
      </c>
    </row>
    <row r="8098" spans="1:6" x14ac:dyDescent="0.3">
      <c r="A8098">
        <v>67.462680000000006</v>
      </c>
      <c r="B8098">
        <v>690.34130000000005</v>
      </c>
      <c r="C8098">
        <v>10.77338</v>
      </c>
      <c r="D8098">
        <v>-0.73917189999999999</v>
      </c>
      <c r="E8098">
        <f t="shared" si="252"/>
        <v>78.63809721933292</v>
      </c>
      <c r="F8098">
        <f t="shared" si="253"/>
        <v>-5.395435019835839E-2</v>
      </c>
    </row>
    <row r="8099" spans="1:6" x14ac:dyDescent="0.3">
      <c r="A8099">
        <v>67.471000000000004</v>
      </c>
      <c r="B8099">
        <v>690.42880000000002</v>
      </c>
      <c r="C8099">
        <v>10.773339999999999</v>
      </c>
      <c r="D8099">
        <v>-0.7392978</v>
      </c>
      <c r="E8099">
        <f t="shared" si="252"/>
        <v>78.637805247464414</v>
      </c>
      <c r="F8099">
        <f t="shared" si="253"/>
        <v>-5.396354001291976E-2</v>
      </c>
    </row>
    <row r="8100" spans="1:6" x14ac:dyDescent="0.3">
      <c r="A8100">
        <v>67.479339999999993</v>
      </c>
      <c r="B8100">
        <v>690.50940000000003</v>
      </c>
      <c r="C8100">
        <v>10.773289999999999</v>
      </c>
      <c r="D8100">
        <v>-0.73941939999999995</v>
      </c>
      <c r="E8100">
        <f t="shared" si="252"/>
        <v>78.637440282628774</v>
      </c>
      <c r="F8100">
        <f t="shared" si="253"/>
        <v>-5.3972415957722474E-2</v>
      </c>
    </row>
    <row r="8101" spans="1:6" x14ac:dyDescent="0.3">
      <c r="A8101">
        <v>67.487660000000005</v>
      </c>
      <c r="B8101">
        <v>690.58920000000001</v>
      </c>
      <c r="C8101">
        <v>10.773239999999999</v>
      </c>
      <c r="D8101">
        <v>-0.73953380000000002</v>
      </c>
      <c r="E8101">
        <f t="shared" si="252"/>
        <v>78.637075317793119</v>
      </c>
      <c r="F8101">
        <f t="shared" si="253"/>
        <v>-5.3980766353161874E-2</v>
      </c>
    </row>
    <row r="8102" spans="1:6" x14ac:dyDescent="0.3">
      <c r="A8102">
        <v>67.495999999999995</v>
      </c>
      <c r="B8102">
        <v>690.67489999999998</v>
      </c>
      <c r="C8102">
        <v>10.773199999999999</v>
      </c>
      <c r="D8102">
        <v>-0.73964529999999995</v>
      </c>
      <c r="E8102">
        <f t="shared" si="252"/>
        <v>78.636783345924627</v>
      </c>
      <c r="F8102">
        <f t="shared" si="253"/>
        <v>-5.3988905068996604E-2</v>
      </c>
    </row>
    <row r="8103" spans="1:6" x14ac:dyDescent="0.3">
      <c r="A8103">
        <v>67.504339999999999</v>
      </c>
      <c r="B8103">
        <v>690.75810000000001</v>
      </c>
      <c r="C8103">
        <v>10.77314</v>
      </c>
      <c r="D8103">
        <v>-0.73974620000000002</v>
      </c>
      <c r="E8103">
        <f t="shared" si="252"/>
        <v>78.636345388121853</v>
      </c>
      <c r="F8103">
        <f t="shared" si="253"/>
        <v>-5.3996270059379785E-2</v>
      </c>
    </row>
    <row r="8104" spans="1:6" x14ac:dyDescent="0.3">
      <c r="A8104">
        <v>67.512659999999997</v>
      </c>
      <c r="B8104">
        <v>690.83630000000005</v>
      </c>
      <c r="C8104">
        <v>10.773059999999999</v>
      </c>
      <c r="D8104">
        <v>-0.73986200000000002</v>
      </c>
      <c r="E8104">
        <f t="shared" si="252"/>
        <v>78.635761444384826</v>
      </c>
      <c r="F8104">
        <f t="shared" si="253"/>
        <v>-5.4004722644973163E-2</v>
      </c>
    </row>
    <row r="8105" spans="1:6" x14ac:dyDescent="0.3">
      <c r="A8105">
        <v>67.521000000000001</v>
      </c>
      <c r="B8105">
        <v>690.91959999999995</v>
      </c>
      <c r="C8105">
        <v>10.773</v>
      </c>
      <c r="D8105">
        <v>-0.73997690000000005</v>
      </c>
      <c r="E8105">
        <f t="shared" si="252"/>
        <v>78.635323486582067</v>
      </c>
      <c r="F8105">
        <f t="shared" si="253"/>
        <v>-5.4013109536896128E-2</v>
      </c>
    </row>
    <row r="8106" spans="1:6" x14ac:dyDescent="0.3">
      <c r="A8106">
        <v>67.529340000000005</v>
      </c>
      <c r="B8106">
        <v>691.00639999999999</v>
      </c>
      <c r="C8106">
        <v>10.77295</v>
      </c>
      <c r="D8106">
        <v>-0.74008379999999996</v>
      </c>
      <c r="E8106">
        <f t="shared" si="252"/>
        <v>78.634958521746441</v>
      </c>
      <c r="F8106">
        <f t="shared" si="253"/>
        <v>-5.4020912485082062E-2</v>
      </c>
    </row>
    <row r="8107" spans="1:6" x14ac:dyDescent="0.3">
      <c r="A8107">
        <v>67.537660000000002</v>
      </c>
      <c r="B8107">
        <v>691.09069999999997</v>
      </c>
      <c r="C8107">
        <v>10.7729</v>
      </c>
      <c r="D8107">
        <v>-0.74022060000000001</v>
      </c>
      <c r="E8107">
        <f t="shared" si="252"/>
        <v>78.634593556910787</v>
      </c>
      <c r="F8107">
        <f t="shared" si="253"/>
        <v>-5.403089792298512E-2</v>
      </c>
    </row>
    <row r="8108" spans="1:6" x14ac:dyDescent="0.3">
      <c r="A8108">
        <v>67.546000000000006</v>
      </c>
      <c r="B8108">
        <v>691.17499999999995</v>
      </c>
      <c r="C8108">
        <v>10.772869999999999</v>
      </c>
      <c r="D8108">
        <v>-0.7403556</v>
      </c>
      <c r="E8108">
        <f t="shared" si="252"/>
        <v>78.6343745780094</v>
      </c>
      <c r="F8108">
        <f t="shared" si="253"/>
        <v>-5.4040751973547352E-2</v>
      </c>
    </row>
    <row r="8109" spans="1:6" x14ac:dyDescent="0.3">
      <c r="A8109">
        <v>67.554339999999996</v>
      </c>
      <c r="B8109">
        <v>691.25310000000002</v>
      </c>
      <c r="C8109">
        <v>10.772790000000001</v>
      </c>
      <c r="D8109">
        <v>-0.74046679999999998</v>
      </c>
      <c r="E8109">
        <f t="shared" si="252"/>
        <v>78.633790634272387</v>
      </c>
      <c r="F8109">
        <f t="shared" si="253"/>
        <v>-5.4048868791491941E-2</v>
      </c>
    </row>
    <row r="8110" spans="1:6" x14ac:dyDescent="0.3">
      <c r="A8110">
        <v>67.56268</v>
      </c>
      <c r="B8110">
        <v>691.33839999999998</v>
      </c>
      <c r="C8110">
        <v>10.77271</v>
      </c>
      <c r="D8110">
        <v>-0.74057039999999996</v>
      </c>
      <c r="E8110">
        <f t="shared" si="252"/>
        <v>78.633206690535374</v>
      </c>
      <c r="F8110">
        <f t="shared" si="253"/>
        <v>-5.4056430862886362E-2</v>
      </c>
    </row>
    <row r="8111" spans="1:6" x14ac:dyDescent="0.3">
      <c r="A8111">
        <v>67.570999999999998</v>
      </c>
      <c r="B8111">
        <v>691.42010000000005</v>
      </c>
      <c r="C8111">
        <v>10.77266</v>
      </c>
      <c r="D8111">
        <v>-0.74067749999999999</v>
      </c>
      <c r="E8111">
        <f t="shared" si="252"/>
        <v>78.632841725699734</v>
      </c>
      <c r="F8111">
        <f t="shared" si="253"/>
        <v>-5.4064248409665727E-2</v>
      </c>
    </row>
    <row r="8112" spans="1:6" x14ac:dyDescent="0.3">
      <c r="A8112">
        <v>67.579340000000002</v>
      </c>
      <c r="B8112">
        <v>691.50360000000001</v>
      </c>
      <c r="C8112">
        <v>10.77258</v>
      </c>
      <c r="D8112">
        <v>-0.74079700000000004</v>
      </c>
      <c r="E8112">
        <f t="shared" si="252"/>
        <v>78.632257781962707</v>
      </c>
      <c r="F8112">
        <f t="shared" si="253"/>
        <v>-5.4072971069237481E-2</v>
      </c>
    </row>
    <row r="8113" spans="1:6" x14ac:dyDescent="0.3">
      <c r="A8113">
        <v>67.587680000000006</v>
      </c>
      <c r="B8113">
        <v>691.58960000000002</v>
      </c>
      <c r="C8113">
        <v>10.772550000000001</v>
      </c>
      <c r="D8113">
        <v>-0.74092659999999999</v>
      </c>
      <c r="E8113">
        <f t="shared" si="252"/>
        <v>78.632038803061334</v>
      </c>
      <c r="F8113">
        <f t="shared" si="253"/>
        <v>-5.4082430957777219E-2</v>
      </c>
    </row>
    <row r="8114" spans="1:6" x14ac:dyDescent="0.3">
      <c r="A8114">
        <v>67.596000000000004</v>
      </c>
      <c r="B8114">
        <v>691.67049999999995</v>
      </c>
      <c r="C8114">
        <v>10.77252</v>
      </c>
      <c r="D8114">
        <v>-0.74105719999999997</v>
      </c>
      <c r="E8114">
        <f t="shared" si="252"/>
        <v>78.631819824159948</v>
      </c>
      <c r="F8114">
        <f t="shared" si="253"/>
        <v>-5.4091963839284087E-2</v>
      </c>
    </row>
    <row r="8115" spans="1:6" x14ac:dyDescent="0.3">
      <c r="A8115">
        <v>67.604339999999993</v>
      </c>
      <c r="B8115">
        <v>691.75480000000005</v>
      </c>
      <c r="C8115">
        <v>10.77247</v>
      </c>
      <c r="D8115">
        <v>-0.74117010000000005</v>
      </c>
      <c r="E8115">
        <f t="shared" si="252"/>
        <v>78.631454859324307</v>
      </c>
      <c r="F8115">
        <f t="shared" si="253"/>
        <v>-5.4100204745272801E-2</v>
      </c>
    </row>
    <row r="8116" spans="1:6" x14ac:dyDescent="0.3">
      <c r="A8116">
        <v>67.612660000000005</v>
      </c>
      <c r="B8116">
        <v>691.83969999999999</v>
      </c>
      <c r="C8116">
        <v>10.772399999999999</v>
      </c>
      <c r="D8116">
        <v>-0.74129060000000002</v>
      </c>
      <c r="E8116">
        <f t="shared" si="252"/>
        <v>78.6309439085544</v>
      </c>
      <c r="F8116">
        <f t="shared" si="253"/>
        <v>-5.4109000397811677E-2</v>
      </c>
    </row>
    <row r="8117" spans="1:6" x14ac:dyDescent="0.3">
      <c r="A8117">
        <v>67.620999999999995</v>
      </c>
      <c r="B8117">
        <v>691.91660000000002</v>
      </c>
      <c r="C8117">
        <v>10.772360000000001</v>
      </c>
      <c r="D8117">
        <v>-0.74140870000000003</v>
      </c>
      <c r="E8117">
        <f t="shared" si="252"/>
        <v>78.630651936685908</v>
      </c>
      <c r="F8117">
        <f t="shared" si="253"/>
        <v>-5.4117620867229446E-2</v>
      </c>
    </row>
    <row r="8118" spans="1:6" x14ac:dyDescent="0.3">
      <c r="A8118">
        <v>67.629339999999999</v>
      </c>
      <c r="B8118">
        <v>692.00109999999995</v>
      </c>
      <c r="C8118">
        <v>10.772270000000001</v>
      </c>
      <c r="D8118">
        <v>-0.74152240000000003</v>
      </c>
      <c r="E8118">
        <f t="shared" si="252"/>
        <v>78.629994999981761</v>
      </c>
      <c r="F8118">
        <f t="shared" si="253"/>
        <v>-5.4125920167591858E-2</v>
      </c>
    </row>
    <row r="8119" spans="1:6" x14ac:dyDescent="0.3">
      <c r="A8119">
        <v>67.637659999999997</v>
      </c>
      <c r="B8119">
        <v>692.08489999999995</v>
      </c>
      <c r="C8119">
        <v>10.77224</v>
      </c>
      <c r="D8119">
        <v>-0.74165300000000001</v>
      </c>
      <c r="E8119">
        <f t="shared" si="252"/>
        <v>78.629776021080374</v>
      </c>
      <c r="F8119">
        <f t="shared" si="253"/>
        <v>-5.4135453049098725E-2</v>
      </c>
    </row>
    <row r="8120" spans="1:6" x14ac:dyDescent="0.3">
      <c r="A8120">
        <v>67.646000000000001</v>
      </c>
      <c r="B8120">
        <v>692.17259999999999</v>
      </c>
      <c r="C8120">
        <v>10.772220000000001</v>
      </c>
      <c r="D8120">
        <v>-0.74177780000000004</v>
      </c>
      <c r="E8120">
        <f t="shared" si="252"/>
        <v>78.629630035146121</v>
      </c>
      <c r="F8120">
        <f t="shared" si="253"/>
        <v>-5.414456257139625E-2</v>
      </c>
    </row>
    <row r="8121" spans="1:6" x14ac:dyDescent="0.3">
      <c r="A8121">
        <v>67.654340000000005</v>
      </c>
      <c r="B8121">
        <v>692.25340000000006</v>
      </c>
      <c r="C8121">
        <v>10.772169999999999</v>
      </c>
      <c r="D8121">
        <v>-0.74188880000000001</v>
      </c>
      <c r="E8121">
        <f t="shared" si="252"/>
        <v>78.629265070310467</v>
      </c>
      <c r="F8121">
        <f t="shared" si="253"/>
        <v>-5.4152664790747415E-2</v>
      </c>
    </row>
    <row r="8122" spans="1:6" x14ac:dyDescent="0.3">
      <c r="A8122">
        <v>67.662660000000002</v>
      </c>
      <c r="B8122">
        <v>692.33810000000005</v>
      </c>
      <c r="C8122">
        <v>10.77215</v>
      </c>
      <c r="D8122">
        <v>-0.74199360000000003</v>
      </c>
      <c r="E8122">
        <f t="shared" si="252"/>
        <v>78.629119084376214</v>
      </c>
      <c r="F8122">
        <f t="shared" si="253"/>
        <v>-5.4160314453702389E-2</v>
      </c>
    </row>
    <row r="8123" spans="1:6" x14ac:dyDescent="0.3">
      <c r="A8123">
        <v>67.671000000000006</v>
      </c>
      <c r="B8123">
        <v>692.42070000000001</v>
      </c>
      <c r="C8123">
        <v>10.77209</v>
      </c>
      <c r="D8123">
        <v>-0.74207619999999996</v>
      </c>
      <c r="E8123">
        <f t="shared" si="252"/>
        <v>78.628681126573468</v>
      </c>
      <c r="F8123">
        <f t="shared" si="253"/>
        <v>-5.4166343672787123E-2</v>
      </c>
    </row>
    <row r="8124" spans="1:6" x14ac:dyDescent="0.3">
      <c r="A8124">
        <v>67.679339999999996</v>
      </c>
      <c r="B8124">
        <v>692.50379999999996</v>
      </c>
      <c r="C8124">
        <v>10.77205</v>
      </c>
      <c r="D8124">
        <v>-0.74218070000000003</v>
      </c>
      <c r="E8124">
        <f t="shared" si="252"/>
        <v>78.628389154704948</v>
      </c>
      <c r="F8124">
        <f t="shared" si="253"/>
        <v>-5.4173971437851964E-2</v>
      </c>
    </row>
    <row r="8125" spans="1:6" x14ac:dyDescent="0.3">
      <c r="A8125">
        <v>67.68768</v>
      </c>
      <c r="B8125">
        <v>692.58600000000001</v>
      </c>
      <c r="C8125">
        <v>10.772019999999999</v>
      </c>
      <c r="D8125">
        <v>-0.74229100000000003</v>
      </c>
      <c r="E8125">
        <f t="shared" si="252"/>
        <v>78.628170175803561</v>
      </c>
      <c r="F8125">
        <f t="shared" si="253"/>
        <v>-5.4182022562126141E-2</v>
      </c>
    </row>
    <row r="8126" spans="1:6" x14ac:dyDescent="0.3">
      <c r="A8126">
        <v>67.695999999999998</v>
      </c>
      <c r="B8126">
        <v>692.66970000000003</v>
      </c>
      <c r="C8126">
        <v>10.77197</v>
      </c>
      <c r="D8126">
        <v>-0.74240790000000001</v>
      </c>
      <c r="E8126">
        <f t="shared" si="252"/>
        <v>78.627805210967921</v>
      </c>
      <c r="F8126">
        <f t="shared" si="253"/>
        <v>-5.4190555439983364E-2</v>
      </c>
    </row>
    <row r="8127" spans="1:6" x14ac:dyDescent="0.3">
      <c r="A8127">
        <v>67.704340000000002</v>
      </c>
      <c r="B8127">
        <v>692.75120000000004</v>
      </c>
      <c r="C8127">
        <v>10.771940000000001</v>
      </c>
      <c r="D8127">
        <v>-0.74252560000000001</v>
      </c>
      <c r="E8127">
        <f t="shared" si="252"/>
        <v>78.627586232066548</v>
      </c>
      <c r="F8127">
        <f t="shared" si="253"/>
        <v>-5.4199146712214284E-2</v>
      </c>
    </row>
    <row r="8128" spans="1:6" x14ac:dyDescent="0.3">
      <c r="A8128">
        <v>67.712680000000006</v>
      </c>
      <c r="B8128">
        <v>692.83619999999996</v>
      </c>
      <c r="C8128">
        <v>10.77191</v>
      </c>
      <c r="D8128">
        <v>-0.74263129999999999</v>
      </c>
      <c r="E8128">
        <f t="shared" si="252"/>
        <v>78.627367253165161</v>
      </c>
      <c r="F8128">
        <f t="shared" si="253"/>
        <v>-5.4206862068839672E-2</v>
      </c>
    </row>
    <row r="8129" spans="1:6" x14ac:dyDescent="0.3">
      <c r="A8129">
        <v>67.721000000000004</v>
      </c>
      <c r="B8129">
        <v>692.91759999999999</v>
      </c>
      <c r="C8129">
        <v>10.771879999999999</v>
      </c>
      <c r="D8129">
        <v>-0.74273319999999998</v>
      </c>
      <c r="E8129">
        <f t="shared" si="252"/>
        <v>78.627148274263774</v>
      </c>
      <c r="F8129">
        <f t="shared" si="253"/>
        <v>-5.4214300052189975E-2</v>
      </c>
    </row>
    <row r="8130" spans="1:6" x14ac:dyDescent="0.3">
      <c r="A8130">
        <v>67.729339999999993</v>
      </c>
      <c r="B8130">
        <v>693.00260000000003</v>
      </c>
      <c r="C8130">
        <v>10.77183</v>
      </c>
      <c r="D8130">
        <v>-0.74284779999999995</v>
      </c>
      <c r="E8130">
        <f t="shared" si="252"/>
        <v>78.626783309428134</v>
      </c>
      <c r="F8130">
        <f t="shared" si="253"/>
        <v>-5.4222665046222793E-2</v>
      </c>
    </row>
    <row r="8131" spans="1:6" x14ac:dyDescent="0.3">
      <c r="A8131">
        <v>67.737660000000005</v>
      </c>
      <c r="B8131">
        <v>693.08439999999996</v>
      </c>
      <c r="C8131">
        <v>10.77178</v>
      </c>
      <c r="D8131">
        <v>-0.74297440000000003</v>
      </c>
      <c r="E8131">
        <f t="shared" ref="E8131:E8194" si="254">C8131/13.69995*100</f>
        <v>78.626418344592494</v>
      </c>
      <c r="F8131">
        <f t="shared" ref="F8131:F8194" si="255">D8131/13.69995</f>
        <v>-5.4231905955861158E-2</v>
      </c>
    </row>
    <row r="8132" spans="1:6" x14ac:dyDescent="0.3">
      <c r="A8132">
        <v>67.745999999999995</v>
      </c>
      <c r="B8132">
        <v>693.16790000000003</v>
      </c>
      <c r="C8132">
        <v>10.77172</v>
      </c>
      <c r="D8132">
        <v>-0.74310750000000003</v>
      </c>
      <c r="E8132">
        <f t="shared" si="254"/>
        <v>78.625980386789735</v>
      </c>
      <c r="F8132">
        <f t="shared" si="255"/>
        <v>-5.424162131978584E-2</v>
      </c>
    </row>
    <row r="8133" spans="1:6" x14ac:dyDescent="0.3">
      <c r="A8133">
        <v>67.754339999999999</v>
      </c>
      <c r="B8133">
        <v>693.24850000000004</v>
      </c>
      <c r="C8133">
        <v>10.771660000000001</v>
      </c>
      <c r="D8133">
        <v>-0.74324710000000005</v>
      </c>
      <c r="E8133">
        <f t="shared" si="254"/>
        <v>78.625542428986975</v>
      </c>
      <c r="F8133">
        <f t="shared" si="255"/>
        <v>-5.4251811137996861E-2</v>
      </c>
    </row>
    <row r="8134" spans="1:6" x14ac:dyDescent="0.3">
      <c r="A8134">
        <v>67.762659999999997</v>
      </c>
      <c r="B8134">
        <v>693.33360000000005</v>
      </c>
      <c r="C8134">
        <v>10.77159</v>
      </c>
      <c r="D8134">
        <v>-0.74338910000000002</v>
      </c>
      <c r="E8134">
        <f t="shared" si="254"/>
        <v>78.625031478217082</v>
      </c>
      <c r="F8134">
        <f t="shared" si="255"/>
        <v>-5.4262176139328981E-2</v>
      </c>
    </row>
    <row r="8135" spans="1:6" x14ac:dyDescent="0.3">
      <c r="A8135">
        <v>67.771000000000001</v>
      </c>
      <c r="B8135">
        <v>693.41970000000003</v>
      </c>
      <c r="C8135">
        <v>10.77154</v>
      </c>
      <c r="D8135">
        <v>-0.7435214</v>
      </c>
      <c r="E8135">
        <f t="shared" si="254"/>
        <v>78.624666513381442</v>
      </c>
      <c r="F8135">
        <f t="shared" si="255"/>
        <v>-5.4271833108879959E-2</v>
      </c>
    </row>
    <row r="8136" spans="1:6" x14ac:dyDescent="0.3">
      <c r="A8136">
        <v>67.779340000000005</v>
      </c>
      <c r="B8136">
        <v>693.49879999999996</v>
      </c>
      <c r="C8136">
        <v>10.77148</v>
      </c>
      <c r="D8136">
        <v>-0.7436431</v>
      </c>
      <c r="E8136">
        <f t="shared" si="254"/>
        <v>78.624228555578682</v>
      </c>
      <c r="F8136">
        <f t="shared" si="255"/>
        <v>-5.4280716352979395E-2</v>
      </c>
    </row>
    <row r="8137" spans="1:6" x14ac:dyDescent="0.3">
      <c r="A8137">
        <v>67.787660000000002</v>
      </c>
      <c r="B8137">
        <v>693.58450000000005</v>
      </c>
      <c r="C8137">
        <v>10.771420000000001</v>
      </c>
      <c r="D8137">
        <v>-0.7437568</v>
      </c>
      <c r="E8137">
        <f t="shared" si="254"/>
        <v>78.623790597775908</v>
      </c>
      <c r="F8137">
        <f t="shared" si="255"/>
        <v>-5.42890156533418E-2</v>
      </c>
    </row>
    <row r="8138" spans="1:6" x14ac:dyDescent="0.3">
      <c r="A8138">
        <v>67.796000000000006</v>
      </c>
      <c r="B8138">
        <v>693.66859999999997</v>
      </c>
      <c r="C8138">
        <v>10.77136</v>
      </c>
      <c r="D8138">
        <v>-0.74386200000000002</v>
      </c>
      <c r="E8138">
        <f t="shared" si="254"/>
        <v>78.623352639973149</v>
      </c>
      <c r="F8138">
        <f t="shared" si="255"/>
        <v>-5.429669451348363E-2</v>
      </c>
    </row>
    <row r="8139" spans="1:6" x14ac:dyDescent="0.3">
      <c r="A8139">
        <v>67.804339999999996</v>
      </c>
      <c r="B8139">
        <v>693.74699999999996</v>
      </c>
      <c r="C8139">
        <v>10.7713</v>
      </c>
      <c r="D8139">
        <v>-0.74398140000000001</v>
      </c>
      <c r="E8139">
        <f t="shared" si="254"/>
        <v>78.622914682170375</v>
      </c>
      <c r="F8139">
        <f t="shared" si="255"/>
        <v>-5.4305409873758669E-2</v>
      </c>
    </row>
    <row r="8140" spans="1:6" x14ac:dyDescent="0.3">
      <c r="A8140">
        <v>67.81268</v>
      </c>
      <c r="B8140">
        <v>693.83</v>
      </c>
      <c r="C8140">
        <v>10.77126</v>
      </c>
      <c r="D8140">
        <v>-0.74410240000000005</v>
      </c>
      <c r="E8140">
        <f t="shared" si="254"/>
        <v>78.622622710301854</v>
      </c>
      <c r="F8140">
        <f t="shared" si="255"/>
        <v>-5.4314242022781109E-2</v>
      </c>
    </row>
    <row r="8141" spans="1:6" x14ac:dyDescent="0.3">
      <c r="A8141">
        <v>67.820999999999998</v>
      </c>
      <c r="B8141">
        <v>693.91610000000003</v>
      </c>
      <c r="C8141">
        <v>10.771229999999999</v>
      </c>
      <c r="D8141">
        <v>-0.74424219999999996</v>
      </c>
      <c r="E8141">
        <f t="shared" si="254"/>
        <v>78.622403731400482</v>
      </c>
      <c r="F8141">
        <f t="shared" si="255"/>
        <v>-5.4324446439585547E-2</v>
      </c>
    </row>
    <row r="8142" spans="1:6" x14ac:dyDescent="0.3">
      <c r="A8142">
        <v>67.829340000000002</v>
      </c>
      <c r="B8142">
        <v>693.99739999999997</v>
      </c>
      <c r="C8142">
        <v>10.771179999999999</v>
      </c>
      <c r="D8142">
        <v>-0.74438780000000004</v>
      </c>
      <c r="E8142">
        <f t="shared" si="254"/>
        <v>78.622038766564842</v>
      </c>
      <c r="F8142">
        <f t="shared" si="255"/>
        <v>-5.4335074215599334E-2</v>
      </c>
    </row>
    <row r="8143" spans="1:6" x14ac:dyDescent="0.3">
      <c r="A8143">
        <v>67.837680000000006</v>
      </c>
      <c r="B8143">
        <v>694.08159999999998</v>
      </c>
      <c r="C8143">
        <v>10.771129999999999</v>
      </c>
      <c r="D8143">
        <v>-0.74453840000000004</v>
      </c>
      <c r="E8143">
        <f t="shared" si="254"/>
        <v>78.621673801729202</v>
      </c>
      <c r="F8143">
        <f t="shared" si="255"/>
        <v>-5.4346066956448752E-2</v>
      </c>
    </row>
    <row r="8144" spans="1:6" x14ac:dyDescent="0.3">
      <c r="A8144">
        <v>67.846000000000004</v>
      </c>
      <c r="B8144">
        <v>694.16340000000002</v>
      </c>
      <c r="C8144">
        <v>10.771089999999999</v>
      </c>
      <c r="D8144">
        <v>-0.7446488</v>
      </c>
      <c r="E8144">
        <f t="shared" si="254"/>
        <v>78.621381829860695</v>
      </c>
      <c r="F8144">
        <f t="shared" si="255"/>
        <v>-5.4354125380019637E-2</v>
      </c>
    </row>
    <row r="8145" spans="1:6" x14ac:dyDescent="0.3">
      <c r="A8145">
        <v>67.854339999999993</v>
      </c>
      <c r="B8145">
        <v>694.24620000000004</v>
      </c>
      <c r="C8145">
        <v>10.771039999999999</v>
      </c>
      <c r="D8145">
        <v>-0.74477550000000003</v>
      </c>
      <c r="E8145">
        <f t="shared" si="254"/>
        <v>78.621016865025055</v>
      </c>
      <c r="F8145">
        <f t="shared" si="255"/>
        <v>-5.4363373588954711E-2</v>
      </c>
    </row>
    <row r="8146" spans="1:6" x14ac:dyDescent="0.3">
      <c r="A8146">
        <v>67.862660000000005</v>
      </c>
      <c r="B8146">
        <v>694.32839999999999</v>
      </c>
      <c r="C8146">
        <v>10.77098</v>
      </c>
      <c r="D8146">
        <v>-0.74488399999999999</v>
      </c>
      <c r="E8146">
        <f t="shared" si="254"/>
        <v>78.620578907222296</v>
      </c>
      <c r="F8146">
        <f t="shared" si="255"/>
        <v>-5.4371293325888054E-2</v>
      </c>
    </row>
    <row r="8147" spans="1:6" x14ac:dyDescent="0.3">
      <c r="A8147">
        <v>67.870999999999995</v>
      </c>
      <c r="B8147">
        <v>694.41219999999998</v>
      </c>
      <c r="C8147">
        <v>10.77093</v>
      </c>
      <c r="D8147">
        <v>-0.74500949999999999</v>
      </c>
      <c r="E8147">
        <f t="shared" si="254"/>
        <v>78.620213942386656</v>
      </c>
      <c r="F8147">
        <f t="shared" si="255"/>
        <v>-5.4380453943262567E-2</v>
      </c>
    </row>
    <row r="8148" spans="1:6" x14ac:dyDescent="0.3">
      <c r="A8148">
        <v>67.879339999999999</v>
      </c>
      <c r="B8148">
        <v>694.49519999999995</v>
      </c>
      <c r="C8148">
        <v>10.77089</v>
      </c>
      <c r="D8148">
        <v>-0.74514760000000002</v>
      </c>
      <c r="E8148">
        <f t="shared" si="254"/>
        <v>78.619921970518135</v>
      </c>
      <c r="F8148">
        <f t="shared" si="255"/>
        <v>-5.4390534272022895E-2</v>
      </c>
    </row>
    <row r="8149" spans="1:6" x14ac:dyDescent="0.3">
      <c r="A8149">
        <v>67.887659999999997</v>
      </c>
      <c r="B8149">
        <v>694.57920000000001</v>
      </c>
      <c r="C8149">
        <v>10.77084</v>
      </c>
      <c r="D8149">
        <v>-0.74529529999999999</v>
      </c>
      <c r="E8149">
        <f t="shared" si="254"/>
        <v>78.619557005682509</v>
      </c>
      <c r="F8149">
        <f t="shared" si="255"/>
        <v>-5.4401315333267641E-2</v>
      </c>
    </row>
    <row r="8150" spans="1:6" x14ac:dyDescent="0.3">
      <c r="A8150">
        <v>67.896000000000001</v>
      </c>
      <c r="B8150">
        <v>694.66160000000002</v>
      </c>
      <c r="C8150">
        <v>10.77079</v>
      </c>
      <c r="D8150">
        <v>-0.74542569999999997</v>
      </c>
      <c r="E8150">
        <f t="shared" si="254"/>
        <v>78.619192040846869</v>
      </c>
      <c r="F8150">
        <f t="shared" si="255"/>
        <v>-5.4410833616181084E-2</v>
      </c>
    </row>
    <row r="8151" spans="1:6" x14ac:dyDescent="0.3">
      <c r="A8151">
        <v>67.904340000000005</v>
      </c>
      <c r="B8151">
        <v>694.74519999999995</v>
      </c>
      <c r="C8151">
        <v>10.770759999999999</v>
      </c>
      <c r="D8151">
        <v>-0.74553559999999996</v>
      </c>
      <c r="E8151">
        <f t="shared" si="254"/>
        <v>78.618973061945468</v>
      </c>
      <c r="F8151">
        <f t="shared" si="255"/>
        <v>-5.4418855543268405E-2</v>
      </c>
    </row>
    <row r="8152" spans="1:6" x14ac:dyDescent="0.3">
      <c r="A8152">
        <v>67.912660000000002</v>
      </c>
      <c r="B8152">
        <v>694.82780000000002</v>
      </c>
      <c r="C8152">
        <v>10.77074</v>
      </c>
      <c r="D8152">
        <v>-0.74563440000000003</v>
      </c>
      <c r="E8152">
        <f t="shared" si="254"/>
        <v>78.618827076011229</v>
      </c>
      <c r="F8152">
        <f t="shared" si="255"/>
        <v>-5.4426067248420619E-2</v>
      </c>
    </row>
    <row r="8153" spans="1:6" x14ac:dyDescent="0.3">
      <c r="A8153">
        <v>67.921000000000006</v>
      </c>
      <c r="B8153">
        <v>694.91470000000004</v>
      </c>
      <c r="C8153">
        <v>10.77073</v>
      </c>
      <c r="D8153">
        <v>-0.74573500000000004</v>
      </c>
      <c r="E8153">
        <f t="shared" si="254"/>
        <v>78.618754083044109</v>
      </c>
      <c r="F8153">
        <f t="shared" si="255"/>
        <v>-5.443341034091366E-2</v>
      </c>
    </row>
    <row r="8154" spans="1:6" x14ac:dyDescent="0.3">
      <c r="A8154">
        <v>67.929339999999996</v>
      </c>
      <c r="B8154">
        <v>694.99450000000002</v>
      </c>
      <c r="C8154">
        <v>10.77069</v>
      </c>
      <c r="D8154">
        <v>-0.74586350000000001</v>
      </c>
      <c r="E8154">
        <f t="shared" si="254"/>
        <v>78.618462111175589</v>
      </c>
      <c r="F8154">
        <f t="shared" si="255"/>
        <v>-5.4442789937189554E-2</v>
      </c>
    </row>
    <row r="8155" spans="1:6" x14ac:dyDescent="0.3">
      <c r="A8155">
        <v>67.93768</v>
      </c>
      <c r="B8155">
        <v>695.07849999999996</v>
      </c>
      <c r="C8155">
        <v>10.770659999999999</v>
      </c>
      <c r="D8155">
        <v>-0.74599700000000002</v>
      </c>
      <c r="E8155">
        <f t="shared" si="254"/>
        <v>78.618243132274202</v>
      </c>
      <c r="F8155">
        <f t="shared" si="255"/>
        <v>-5.4452534498301092E-2</v>
      </c>
    </row>
    <row r="8156" spans="1:6" x14ac:dyDescent="0.3">
      <c r="A8156">
        <v>67.945999999999998</v>
      </c>
      <c r="B8156">
        <v>695.16309999999999</v>
      </c>
      <c r="C8156">
        <v>10.770619999999999</v>
      </c>
      <c r="D8156">
        <v>-0.74615209999999998</v>
      </c>
      <c r="E8156">
        <f t="shared" si="254"/>
        <v>78.617951160405696</v>
      </c>
      <c r="F8156">
        <f t="shared" si="255"/>
        <v>-5.4463855707502583E-2</v>
      </c>
    </row>
    <row r="8157" spans="1:6" x14ac:dyDescent="0.3">
      <c r="A8157">
        <v>67.954340000000002</v>
      </c>
      <c r="B8157">
        <v>695.24080000000004</v>
      </c>
      <c r="C8157">
        <v>10.770580000000001</v>
      </c>
      <c r="D8157">
        <v>-0.74629529999999999</v>
      </c>
      <c r="E8157">
        <f t="shared" si="254"/>
        <v>78.617659188537189</v>
      </c>
      <c r="F8157">
        <f t="shared" si="255"/>
        <v>-5.4474308300395256E-2</v>
      </c>
    </row>
    <row r="8158" spans="1:6" x14ac:dyDescent="0.3">
      <c r="A8158">
        <v>67.962680000000006</v>
      </c>
      <c r="B8158">
        <v>695.32590000000005</v>
      </c>
      <c r="C8158">
        <v>10.770519999999999</v>
      </c>
      <c r="D8158">
        <v>-0.74643340000000002</v>
      </c>
      <c r="E8158">
        <f t="shared" si="254"/>
        <v>78.617221230734415</v>
      </c>
      <c r="F8158">
        <f t="shared" si="255"/>
        <v>-5.4484388629155583E-2</v>
      </c>
    </row>
    <row r="8159" spans="1:6" x14ac:dyDescent="0.3">
      <c r="A8159">
        <v>67.971000000000004</v>
      </c>
      <c r="B8159">
        <v>695.40930000000003</v>
      </c>
      <c r="C8159">
        <v>10.77051</v>
      </c>
      <c r="D8159">
        <v>-0.74653619999999998</v>
      </c>
      <c r="E8159">
        <f t="shared" si="254"/>
        <v>78.617148237767296</v>
      </c>
      <c r="F8159">
        <f t="shared" si="255"/>
        <v>-5.44918923061763E-2</v>
      </c>
    </row>
    <row r="8160" spans="1:6" x14ac:dyDescent="0.3">
      <c r="A8160">
        <v>67.979339999999993</v>
      </c>
      <c r="B8160">
        <v>695.49390000000005</v>
      </c>
      <c r="C8160">
        <v>10.77046</v>
      </c>
      <c r="D8160">
        <v>-0.7466739</v>
      </c>
      <c r="E8160">
        <f t="shared" si="254"/>
        <v>78.616783272931656</v>
      </c>
      <c r="F8160">
        <f t="shared" si="255"/>
        <v>-5.4501943437749778E-2</v>
      </c>
    </row>
    <row r="8161" spans="1:6" x14ac:dyDescent="0.3">
      <c r="A8161">
        <v>67.987660000000005</v>
      </c>
      <c r="B8161">
        <v>695.57849999999996</v>
      </c>
      <c r="C8161">
        <v>10.77041</v>
      </c>
      <c r="D8161">
        <v>-0.74681399999999998</v>
      </c>
      <c r="E8161">
        <f t="shared" si="254"/>
        <v>78.616418308096016</v>
      </c>
      <c r="F8161">
        <f t="shared" si="255"/>
        <v>-5.4512169752444356E-2</v>
      </c>
    </row>
    <row r="8162" spans="1:6" x14ac:dyDescent="0.3">
      <c r="A8162">
        <v>67.995999999999995</v>
      </c>
      <c r="B8162">
        <v>695.66060000000004</v>
      </c>
      <c r="C8162">
        <v>10.770379999999999</v>
      </c>
      <c r="D8162">
        <v>-0.74693509999999996</v>
      </c>
      <c r="E8162">
        <f t="shared" si="254"/>
        <v>78.616199329194643</v>
      </c>
      <c r="F8162">
        <f t="shared" si="255"/>
        <v>-5.4521009200763505E-2</v>
      </c>
    </row>
    <row r="8163" spans="1:6" x14ac:dyDescent="0.3">
      <c r="A8163">
        <v>68.004339999999999</v>
      </c>
      <c r="B8163">
        <v>695.74019999999996</v>
      </c>
      <c r="C8163">
        <v>10.770300000000001</v>
      </c>
      <c r="D8163">
        <v>-0.74706260000000002</v>
      </c>
      <c r="E8163">
        <f t="shared" si="254"/>
        <v>78.615615385457616</v>
      </c>
      <c r="F8163">
        <f t="shared" si="255"/>
        <v>-5.4530315804072284E-2</v>
      </c>
    </row>
    <row r="8164" spans="1:6" x14ac:dyDescent="0.3">
      <c r="A8164">
        <v>68.012659999999997</v>
      </c>
      <c r="B8164">
        <v>695.82470000000001</v>
      </c>
      <c r="C8164">
        <v>10.77023</v>
      </c>
      <c r="D8164">
        <v>-0.74716749999999998</v>
      </c>
      <c r="E8164">
        <f t="shared" si="254"/>
        <v>78.615104434687723</v>
      </c>
      <c r="F8164">
        <f t="shared" si="255"/>
        <v>-5.4537972766323967E-2</v>
      </c>
    </row>
    <row r="8165" spans="1:6" x14ac:dyDescent="0.3">
      <c r="A8165">
        <v>68.021000000000001</v>
      </c>
      <c r="B8165">
        <v>695.90710000000001</v>
      </c>
      <c r="C8165">
        <v>10.77018</v>
      </c>
      <c r="D8165">
        <v>-0.74726630000000005</v>
      </c>
      <c r="E8165">
        <f t="shared" si="254"/>
        <v>78.614739469852083</v>
      </c>
      <c r="F8165">
        <f t="shared" si="255"/>
        <v>-5.4545184471476181E-2</v>
      </c>
    </row>
    <row r="8166" spans="1:6" x14ac:dyDescent="0.3">
      <c r="A8166">
        <v>68.029340000000005</v>
      </c>
      <c r="B8166">
        <v>695.99180000000001</v>
      </c>
      <c r="C8166">
        <v>10.77014</v>
      </c>
      <c r="D8166">
        <v>-0.74737100000000001</v>
      </c>
      <c r="E8166">
        <f t="shared" si="254"/>
        <v>78.614447497983576</v>
      </c>
      <c r="F8166">
        <f t="shared" si="255"/>
        <v>-5.4552826835134439E-2</v>
      </c>
    </row>
    <row r="8167" spans="1:6" x14ac:dyDescent="0.3">
      <c r="A8167">
        <v>68.037660000000002</v>
      </c>
      <c r="B8167">
        <v>696.07370000000003</v>
      </c>
      <c r="C8167">
        <v>10.770099999999999</v>
      </c>
      <c r="D8167">
        <v>-0.74747859999999999</v>
      </c>
      <c r="E8167">
        <f t="shared" si="254"/>
        <v>78.614155526115056</v>
      </c>
      <c r="F8167">
        <f t="shared" si="255"/>
        <v>-5.4560680878397369E-2</v>
      </c>
    </row>
    <row r="8168" spans="1:6" x14ac:dyDescent="0.3">
      <c r="A8168">
        <v>68.046000000000006</v>
      </c>
      <c r="B8168">
        <v>696.15790000000004</v>
      </c>
      <c r="C8168">
        <v>10.77003</v>
      </c>
      <c r="D8168">
        <v>-0.74759149999999996</v>
      </c>
      <c r="E8168">
        <f t="shared" si="254"/>
        <v>78.613644575345162</v>
      </c>
      <c r="F8168">
        <f t="shared" si="255"/>
        <v>-5.4568921784386076E-2</v>
      </c>
    </row>
    <row r="8169" spans="1:6" x14ac:dyDescent="0.3">
      <c r="A8169">
        <v>68.054339999999996</v>
      </c>
      <c r="B8169">
        <v>696.24300000000005</v>
      </c>
      <c r="C8169">
        <v>10.76998</v>
      </c>
      <c r="D8169">
        <v>-0.74771500000000002</v>
      </c>
      <c r="E8169">
        <f t="shared" si="254"/>
        <v>78.613279610509537</v>
      </c>
      <c r="F8169">
        <f t="shared" si="255"/>
        <v>-5.4577936415826339E-2</v>
      </c>
    </row>
    <row r="8170" spans="1:6" x14ac:dyDescent="0.3">
      <c r="A8170">
        <v>68.06268</v>
      </c>
      <c r="B8170">
        <v>696.32339999999999</v>
      </c>
      <c r="C8170">
        <v>10.76994</v>
      </c>
      <c r="D8170">
        <v>-0.74781160000000002</v>
      </c>
      <c r="E8170">
        <f t="shared" si="254"/>
        <v>78.612987638641016</v>
      </c>
      <c r="F8170">
        <f t="shared" si="255"/>
        <v>-5.4584987536450864E-2</v>
      </c>
    </row>
    <row r="8171" spans="1:6" x14ac:dyDescent="0.3">
      <c r="A8171">
        <v>68.070999999999998</v>
      </c>
      <c r="B8171">
        <v>696.40509999999995</v>
      </c>
      <c r="C8171">
        <v>10.76989</v>
      </c>
      <c r="D8171">
        <v>-0.74793609999999999</v>
      </c>
      <c r="E8171">
        <f t="shared" si="254"/>
        <v>78.61262267380539</v>
      </c>
      <c r="F8171">
        <f t="shared" si="255"/>
        <v>-5.4594075160858256E-2</v>
      </c>
    </row>
    <row r="8172" spans="1:6" x14ac:dyDescent="0.3">
      <c r="A8172">
        <v>68.079340000000002</v>
      </c>
      <c r="B8172">
        <v>696.49120000000005</v>
      </c>
      <c r="C8172">
        <v>10.769819999999999</v>
      </c>
      <c r="D8172">
        <v>-0.74806249999999996</v>
      </c>
      <c r="E8172">
        <f t="shared" si="254"/>
        <v>78.612111723035483</v>
      </c>
      <c r="F8172">
        <f t="shared" si="255"/>
        <v>-5.4603301471903183E-2</v>
      </c>
    </row>
    <row r="8173" spans="1:6" x14ac:dyDescent="0.3">
      <c r="A8173">
        <v>68.087680000000006</v>
      </c>
      <c r="B8173">
        <v>696.57619999999997</v>
      </c>
      <c r="C8173">
        <v>10.7698</v>
      </c>
      <c r="D8173">
        <v>-0.74817140000000004</v>
      </c>
      <c r="E8173">
        <f t="shared" si="254"/>
        <v>78.611965737101229</v>
      </c>
      <c r="F8173">
        <f t="shared" si="255"/>
        <v>-5.4611250406023382E-2</v>
      </c>
    </row>
    <row r="8174" spans="1:6" x14ac:dyDescent="0.3">
      <c r="A8174">
        <v>68.096000000000004</v>
      </c>
      <c r="B8174">
        <v>696.65880000000004</v>
      </c>
      <c r="C8174">
        <v>10.769769999999999</v>
      </c>
      <c r="D8174">
        <v>-0.74831400000000003</v>
      </c>
      <c r="E8174">
        <f t="shared" si="254"/>
        <v>78.611746758199857</v>
      </c>
      <c r="F8174">
        <f t="shared" si="255"/>
        <v>-5.4621659203135782E-2</v>
      </c>
    </row>
    <row r="8175" spans="1:6" x14ac:dyDescent="0.3">
      <c r="A8175">
        <v>68.104339999999993</v>
      </c>
      <c r="B8175">
        <v>696.74180000000001</v>
      </c>
      <c r="C8175">
        <v>10.769740000000001</v>
      </c>
      <c r="D8175">
        <v>-0.74846040000000003</v>
      </c>
      <c r="E8175">
        <f t="shared" si="254"/>
        <v>78.61152777929847</v>
      </c>
      <c r="F8175">
        <f t="shared" si="255"/>
        <v>-5.4632345373523267E-2</v>
      </c>
    </row>
    <row r="8176" spans="1:6" x14ac:dyDescent="0.3">
      <c r="A8176">
        <v>68.112660000000005</v>
      </c>
      <c r="B8176">
        <v>696.82619999999997</v>
      </c>
      <c r="C8176">
        <v>10.76972</v>
      </c>
      <c r="D8176">
        <v>-0.74857899999999999</v>
      </c>
      <c r="E8176">
        <f t="shared" si="254"/>
        <v>78.611381793364217</v>
      </c>
      <c r="F8176">
        <f t="shared" si="255"/>
        <v>-5.4641002339424601E-2</v>
      </c>
    </row>
    <row r="8177" spans="1:6" x14ac:dyDescent="0.3">
      <c r="A8177">
        <v>68.120999999999995</v>
      </c>
      <c r="B8177">
        <v>696.90880000000004</v>
      </c>
      <c r="C8177">
        <v>10.7697</v>
      </c>
      <c r="D8177">
        <v>-0.74870179999999997</v>
      </c>
      <c r="E8177">
        <f t="shared" si="254"/>
        <v>78.611235807429964</v>
      </c>
      <c r="F8177">
        <f t="shared" si="255"/>
        <v>-5.4649965875787868E-2</v>
      </c>
    </row>
    <row r="8178" spans="1:6" x14ac:dyDescent="0.3">
      <c r="A8178">
        <v>68.129339999999999</v>
      </c>
      <c r="B8178">
        <v>696.9932</v>
      </c>
      <c r="C8178">
        <v>10.7697</v>
      </c>
      <c r="D8178">
        <v>-0.74882349999999998</v>
      </c>
      <c r="E8178">
        <f t="shared" si="254"/>
        <v>78.611235807429964</v>
      </c>
      <c r="F8178">
        <f t="shared" si="255"/>
        <v>-5.4658849119887297E-2</v>
      </c>
    </row>
    <row r="8179" spans="1:6" x14ac:dyDescent="0.3">
      <c r="A8179">
        <v>68.137659999999997</v>
      </c>
      <c r="B8179">
        <v>697.07309999999995</v>
      </c>
      <c r="C8179">
        <v>10.769640000000001</v>
      </c>
      <c r="D8179">
        <v>-0.74893030000000005</v>
      </c>
      <c r="E8179">
        <f t="shared" si="254"/>
        <v>78.610797849627204</v>
      </c>
      <c r="F8179">
        <f t="shared" si="255"/>
        <v>-5.4666644768776536E-2</v>
      </c>
    </row>
    <row r="8180" spans="1:6" x14ac:dyDescent="0.3">
      <c r="A8180">
        <v>68.146000000000001</v>
      </c>
      <c r="B8180">
        <v>697.15689999999995</v>
      </c>
      <c r="C8180">
        <v>10.769579999999999</v>
      </c>
      <c r="D8180">
        <v>-0.74907100000000004</v>
      </c>
      <c r="E8180">
        <f t="shared" si="254"/>
        <v>78.610359891824416</v>
      </c>
      <c r="F8180">
        <f t="shared" si="255"/>
        <v>-5.4676914879251387E-2</v>
      </c>
    </row>
    <row r="8181" spans="1:6" x14ac:dyDescent="0.3">
      <c r="A8181">
        <v>68.154340000000005</v>
      </c>
      <c r="B8181">
        <v>697.24009999999998</v>
      </c>
      <c r="C8181">
        <v>10.76951</v>
      </c>
      <c r="D8181">
        <v>-0.74916389999999999</v>
      </c>
      <c r="E8181">
        <f t="shared" si="254"/>
        <v>78.609848941054537</v>
      </c>
      <c r="F8181">
        <f t="shared" si="255"/>
        <v>-5.4683695925897544E-2</v>
      </c>
    </row>
    <row r="8182" spans="1:6" x14ac:dyDescent="0.3">
      <c r="A8182">
        <v>68.162660000000002</v>
      </c>
      <c r="B8182">
        <v>697.32449999999994</v>
      </c>
      <c r="C8182">
        <v>10.769450000000001</v>
      </c>
      <c r="D8182">
        <v>-0.74926320000000002</v>
      </c>
      <c r="E8182">
        <f t="shared" si="254"/>
        <v>78.609410983251777</v>
      </c>
      <c r="F8182">
        <f t="shared" si="255"/>
        <v>-5.4690944127533316E-2</v>
      </c>
    </row>
    <row r="8183" spans="1:6" x14ac:dyDescent="0.3">
      <c r="A8183">
        <v>68.171000000000006</v>
      </c>
      <c r="B8183">
        <v>697.40740000000005</v>
      </c>
      <c r="C8183">
        <v>10.76938</v>
      </c>
      <c r="D8183">
        <v>-0.74939750000000005</v>
      </c>
      <c r="E8183">
        <f t="shared" si="254"/>
        <v>78.60890003248187</v>
      </c>
      <c r="F8183">
        <f t="shared" si="255"/>
        <v>-5.4700747083018558E-2</v>
      </c>
    </row>
    <row r="8184" spans="1:6" x14ac:dyDescent="0.3">
      <c r="A8184">
        <v>68.179339999999996</v>
      </c>
      <c r="B8184">
        <v>697.49239999999998</v>
      </c>
      <c r="C8184">
        <v>10.76932</v>
      </c>
      <c r="D8184">
        <v>-0.74950879999999998</v>
      </c>
      <c r="E8184">
        <f t="shared" si="254"/>
        <v>78.60846207467911</v>
      </c>
      <c r="F8184">
        <f t="shared" si="255"/>
        <v>-5.4708871200259857E-2</v>
      </c>
    </row>
    <row r="8185" spans="1:6" x14ac:dyDescent="0.3">
      <c r="A8185">
        <v>68.18768</v>
      </c>
      <c r="B8185">
        <v>697.57370000000003</v>
      </c>
      <c r="C8185">
        <v>10.76925</v>
      </c>
      <c r="D8185">
        <v>-0.74960740000000003</v>
      </c>
      <c r="E8185">
        <f t="shared" si="254"/>
        <v>78.607951123909217</v>
      </c>
      <c r="F8185">
        <f t="shared" si="255"/>
        <v>-5.471606830681864E-2</v>
      </c>
    </row>
    <row r="8186" spans="1:6" x14ac:dyDescent="0.3">
      <c r="A8186">
        <v>68.195999999999998</v>
      </c>
      <c r="B8186">
        <v>697.65740000000005</v>
      </c>
      <c r="C8186">
        <v>10.76918</v>
      </c>
      <c r="D8186">
        <v>-0.74970999999999999</v>
      </c>
      <c r="E8186">
        <f t="shared" si="254"/>
        <v>78.607440173139324</v>
      </c>
      <c r="F8186">
        <f t="shared" si="255"/>
        <v>-5.4723557385245931E-2</v>
      </c>
    </row>
    <row r="8187" spans="1:6" x14ac:dyDescent="0.3">
      <c r="A8187">
        <v>68.204340000000002</v>
      </c>
      <c r="B8187">
        <v>697.74149999999997</v>
      </c>
      <c r="C8187">
        <v>10.76909</v>
      </c>
      <c r="D8187">
        <v>-0.74980840000000004</v>
      </c>
      <c r="E8187">
        <f t="shared" si="254"/>
        <v>78.606783236435177</v>
      </c>
      <c r="F8187">
        <f t="shared" si="255"/>
        <v>-5.4730739893211297E-2</v>
      </c>
    </row>
    <row r="8188" spans="1:6" x14ac:dyDescent="0.3">
      <c r="A8188">
        <v>68.212680000000006</v>
      </c>
      <c r="B8188">
        <v>697.82470000000001</v>
      </c>
      <c r="C8188">
        <v>10.769019999999999</v>
      </c>
      <c r="D8188">
        <v>-0.74991059999999998</v>
      </c>
      <c r="E8188">
        <f t="shared" si="254"/>
        <v>78.606272285665284</v>
      </c>
      <c r="F8188">
        <f t="shared" si="255"/>
        <v>-5.4738199774451733E-2</v>
      </c>
    </row>
    <row r="8189" spans="1:6" x14ac:dyDescent="0.3">
      <c r="A8189">
        <v>68.221000000000004</v>
      </c>
      <c r="B8189">
        <v>697.90909999999997</v>
      </c>
      <c r="C8189">
        <v>10.768940000000001</v>
      </c>
      <c r="D8189">
        <v>-0.75004150000000003</v>
      </c>
      <c r="E8189">
        <f t="shared" si="254"/>
        <v>78.605688341928257</v>
      </c>
      <c r="F8189">
        <f t="shared" si="255"/>
        <v>-5.474775455384874E-2</v>
      </c>
    </row>
    <row r="8190" spans="1:6" x14ac:dyDescent="0.3">
      <c r="A8190">
        <v>68.229339999999993</v>
      </c>
      <c r="B8190">
        <v>697.99080000000004</v>
      </c>
      <c r="C8190">
        <v>10.76887</v>
      </c>
      <c r="D8190">
        <v>-0.75015240000000005</v>
      </c>
      <c r="E8190">
        <f t="shared" si="254"/>
        <v>78.605177391158364</v>
      </c>
      <c r="F8190">
        <f t="shared" si="255"/>
        <v>-5.4755849473903197E-2</v>
      </c>
    </row>
    <row r="8191" spans="1:6" x14ac:dyDescent="0.3">
      <c r="A8191">
        <v>68.237660000000005</v>
      </c>
      <c r="B8191">
        <v>698.07349999999997</v>
      </c>
      <c r="C8191">
        <v>10.76881</v>
      </c>
      <c r="D8191">
        <v>-0.75028989999999995</v>
      </c>
      <c r="E8191">
        <f t="shared" si="254"/>
        <v>78.604739433355604</v>
      </c>
      <c r="F8191">
        <f t="shared" si="255"/>
        <v>-5.4765886006883237E-2</v>
      </c>
    </row>
    <row r="8192" spans="1:6" x14ac:dyDescent="0.3">
      <c r="A8192">
        <v>68.245999999999995</v>
      </c>
      <c r="B8192">
        <v>698.15809999999999</v>
      </c>
      <c r="C8192">
        <v>10.76878</v>
      </c>
      <c r="D8192">
        <v>-0.75041659999999999</v>
      </c>
      <c r="E8192">
        <f t="shared" si="254"/>
        <v>78.604520454454217</v>
      </c>
      <c r="F8192">
        <f t="shared" si="255"/>
        <v>-5.4775134215818311E-2</v>
      </c>
    </row>
    <row r="8193" spans="1:6" x14ac:dyDescent="0.3">
      <c r="A8193">
        <v>68.254339999999999</v>
      </c>
      <c r="B8193">
        <v>698.2405</v>
      </c>
      <c r="C8193">
        <v>10.768739999999999</v>
      </c>
      <c r="D8193">
        <v>-0.75050099999999997</v>
      </c>
      <c r="E8193">
        <f t="shared" si="254"/>
        <v>78.604228482585697</v>
      </c>
      <c r="F8193">
        <f t="shared" si="255"/>
        <v>-5.4781294822243878E-2</v>
      </c>
    </row>
    <row r="8194" spans="1:6" x14ac:dyDescent="0.3">
      <c r="A8194">
        <v>68.262659999999997</v>
      </c>
      <c r="B8194">
        <v>698.32339999999999</v>
      </c>
      <c r="C8194">
        <v>10.76867</v>
      </c>
      <c r="D8194">
        <v>-0.75060539999999998</v>
      </c>
      <c r="E8194">
        <f t="shared" si="254"/>
        <v>78.603717531815803</v>
      </c>
      <c r="F8194">
        <f t="shared" si="255"/>
        <v>-5.4788915288012004E-2</v>
      </c>
    </row>
    <row r="8195" spans="1:6" x14ac:dyDescent="0.3">
      <c r="A8195">
        <v>68.271000000000001</v>
      </c>
      <c r="B8195">
        <v>698.40940000000001</v>
      </c>
      <c r="C8195">
        <v>10.76863</v>
      </c>
      <c r="D8195">
        <v>-0.75069909999999995</v>
      </c>
      <c r="E8195">
        <f t="shared" ref="E8195:E8258" si="256">C8195/13.69995*100</f>
        <v>78.603425559947311</v>
      </c>
      <c r="F8195">
        <f t="shared" ref="F8195:F8258" si="257">D8195/13.69995</f>
        <v>-5.4795754729031858E-2</v>
      </c>
    </row>
    <row r="8196" spans="1:6" x14ac:dyDescent="0.3">
      <c r="A8196">
        <v>68.279340000000005</v>
      </c>
      <c r="B8196">
        <v>698.49109999999996</v>
      </c>
      <c r="C8196">
        <v>10.76858</v>
      </c>
      <c r="D8196">
        <v>-0.75081750000000003</v>
      </c>
      <c r="E8196">
        <f t="shared" si="256"/>
        <v>78.603060595111657</v>
      </c>
      <c r="F8196">
        <f t="shared" si="257"/>
        <v>-5.4804397096339774E-2</v>
      </c>
    </row>
    <row r="8197" spans="1:6" x14ac:dyDescent="0.3">
      <c r="A8197">
        <v>68.287660000000002</v>
      </c>
      <c r="B8197">
        <v>698.57500000000005</v>
      </c>
      <c r="C8197">
        <v>10.768549999999999</v>
      </c>
      <c r="D8197">
        <v>-0.7509304</v>
      </c>
      <c r="E8197">
        <f t="shared" si="256"/>
        <v>78.60284161621027</v>
      </c>
      <c r="F8197">
        <f t="shared" si="257"/>
        <v>-5.4812638002328475E-2</v>
      </c>
    </row>
    <row r="8198" spans="1:6" x14ac:dyDescent="0.3">
      <c r="A8198">
        <v>68.296000000000006</v>
      </c>
      <c r="B8198">
        <v>698.65899999999999</v>
      </c>
      <c r="C8198">
        <v>10.768520000000001</v>
      </c>
      <c r="D8198">
        <v>-0.75105149999999998</v>
      </c>
      <c r="E8198">
        <f t="shared" si="256"/>
        <v>78.602622637308912</v>
      </c>
      <c r="F8198">
        <f t="shared" si="257"/>
        <v>-5.4821477450647631E-2</v>
      </c>
    </row>
    <row r="8199" spans="1:6" x14ac:dyDescent="0.3">
      <c r="A8199">
        <v>68.304339999999996</v>
      </c>
      <c r="B8199">
        <v>698.74279999999999</v>
      </c>
      <c r="C8199">
        <v>10.76848</v>
      </c>
      <c r="D8199">
        <v>-0.75115480000000001</v>
      </c>
      <c r="E8199">
        <f t="shared" si="256"/>
        <v>78.602330665440391</v>
      </c>
      <c r="F8199">
        <f t="shared" si="257"/>
        <v>-5.4829017624151918E-2</v>
      </c>
    </row>
    <row r="8200" spans="1:6" x14ac:dyDescent="0.3">
      <c r="A8200">
        <v>68.31268</v>
      </c>
      <c r="B8200">
        <v>698.82539999999995</v>
      </c>
      <c r="C8200">
        <v>10.76844</v>
      </c>
      <c r="D8200">
        <v>-0.75126519999999997</v>
      </c>
      <c r="E8200">
        <f t="shared" si="256"/>
        <v>78.60203869357187</v>
      </c>
      <c r="F8200">
        <f t="shared" si="257"/>
        <v>-5.4837076047722803E-2</v>
      </c>
    </row>
    <row r="8201" spans="1:6" x14ac:dyDescent="0.3">
      <c r="A8201">
        <v>68.320999999999998</v>
      </c>
      <c r="B8201">
        <v>698.90980000000002</v>
      </c>
      <c r="C8201">
        <v>10.768420000000001</v>
      </c>
      <c r="D8201">
        <v>-0.75137750000000003</v>
      </c>
      <c r="E8201">
        <f t="shared" si="256"/>
        <v>78.601892707637631</v>
      </c>
      <c r="F8201">
        <f t="shared" si="257"/>
        <v>-5.4845273157931237E-2</v>
      </c>
    </row>
    <row r="8202" spans="1:6" x14ac:dyDescent="0.3">
      <c r="A8202">
        <v>68.329340000000002</v>
      </c>
      <c r="B8202">
        <v>698.99289999999996</v>
      </c>
      <c r="C8202">
        <v>10.768359999999999</v>
      </c>
      <c r="D8202">
        <v>-0.75148879999999996</v>
      </c>
      <c r="E8202">
        <f t="shared" si="256"/>
        <v>78.601454749834858</v>
      </c>
      <c r="F8202">
        <f t="shared" si="257"/>
        <v>-5.4853397275172536E-2</v>
      </c>
    </row>
    <row r="8203" spans="1:6" x14ac:dyDescent="0.3">
      <c r="A8203">
        <v>68.337680000000006</v>
      </c>
      <c r="B8203">
        <v>699.07690000000002</v>
      </c>
      <c r="C8203">
        <v>10.76829</v>
      </c>
      <c r="D8203">
        <v>-0.75162359999999995</v>
      </c>
      <c r="E8203">
        <f t="shared" si="256"/>
        <v>78.600943799064964</v>
      </c>
      <c r="F8203">
        <f t="shared" si="257"/>
        <v>-5.4863236727141336E-2</v>
      </c>
    </row>
    <row r="8204" spans="1:6" x14ac:dyDescent="0.3">
      <c r="A8204">
        <v>68.346000000000004</v>
      </c>
      <c r="B8204">
        <v>699.15819999999997</v>
      </c>
      <c r="C8204">
        <v>10.768269999999999</v>
      </c>
      <c r="D8204">
        <v>-0.75173440000000002</v>
      </c>
      <c r="E8204">
        <f t="shared" si="256"/>
        <v>78.600797813130711</v>
      </c>
      <c r="F8204">
        <f t="shared" si="257"/>
        <v>-5.4871324347899084E-2</v>
      </c>
    </row>
    <row r="8205" spans="1:6" x14ac:dyDescent="0.3">
      <c r="A8205">
        <v>68.354339999999993</v>
      </c>
      <c r="B8205">
        <v>699.23940000000005</v>
      </c>
      <c r="C8205">
        <v>10.768219999999999</v>
      </c>
      <c r="D8205">
        <v>-0.75187059999999994</v>
      </c>
      <c r="E8205">
        <f t="shared" si="256"/>
        <v>78.600432848295071</v>
      </c>
      <c r="F8205">
        <f t="shared" si="257"/>
        <v>-5.4881265990021862E-2</v>
      </c>
    </row>
    <row r="8206" spans="1:6" x14ac:dyDescent="0.3">
      <c r="A8206">
        <v>68.362660000000005</v>
      </c>
      <c r="B8206">
        <v>699.32479999999998</v>
      </c>
      <c r="C8206">
        <v>10.76817</v>
      </c>
      <c r="D8206">
        <v>-0.75199110000000002</v>
      </c>
      <c r="E8206">
        <f t="shared" si="256"/>
        <v>78.600067883459417</v>
      </c>
      <c r="F8206">
        <f t="shared" si="257"/>
        <v>-5.4890061642560745E-2</v>
      </c>
    </row>
    <row r="8207" spans="1:6" x14ac:dyDescent="0.3">
      <c r="A8207">
        <v>68.370999999999995</v>
      </c>
      <c r="B8207">
        <v>699.40819999999997</v>
      </c>
      <c r="C8207">
        <v>10.7681</v>
      </c>
      <c r="D8207">
        <v>-0.75213180000000002</v>
      </c>
      <c r="E8207">
        <f t="shared" si="256"/>
        <v>78.599556932689538</v>
      </c>
      <c r="F8207">
        <f t="shared" si="257"/>
        <v>-5.4900331753035596E-2</v>
      </c>
    </row>
    <row r="8208" spans="1:6" x14ac:dyDescent="0.3">
      <c r="A8208">
        <v>68.379339999999999</v>
      </c>
      <c r="B8208">
        <v>699.48979999999995</v>
      </c>
      <c r="C8208">
        <v>10.76806</v>
      </c>
      <c r="D8208">
        <v>-0.75227060000000001</v>
      </c>
      <c r="E8208">
        <f t="shared" si="256"/>
        <v>78.599264960821031</v>
      </c>
      <c r="F8208">
        <f t="shared" si="257"/>
        <v>-5.4910463176872912E-2</v>
      </c>
    </row>
    <row r="8209" spans="1:6" x14ac:dyDescent="0.3">
      <c r="A8209">
        <v>68.387659999999997</v>
      </c>
      <c r="B8209">
        <v>699.5752</v>
      </c>
      <c r="C8209">
        <v>10.76802</v>
      </c>
      <c r="D8209">
        <v>-0.75240720000000005</v>
      </c>
      <c r="E8209">
        <f t="shared" si="256"/>
        <v>78.598972988952525</v>
      </c>
      <c r="F8209">
        <f t="shared" si="257"/>
        <v>-5.4920434016182546E-2</v>
      </c>
    </row>
    <row r="8210" spans="1:6" x14ac:dyDescent="0.3">
      <c r="A8210">
        <v>68.396000000000001</v>
      </c>
      <c r="B8210">
        <v>699.65589999999997</v>
      </c>
      <c r="C8210">
        <v>10.76797</v>
      </c>
      <c r="D8210">
        <v>-0.75251679999999999</v>
      </c>
      <c r="E8210">
        <f t="shared" si="256"/>
        <v>78.598608024116885</v>
      </c>
      <c r="F8210">
        <f t="shared" si="257"/>
        <v>-5.4928434045379726E-2</v>
      </c>
    </row>
    <row r="8211" spans="1:6" x14ac:dyDescent="0.3">
      <c r="A8211">
        <v>68.404340000000005</v>
      </c>
      <c r="B8211">
        <v>699.74069999999995</v>
      </c>
      <c r="C8211">
        <v>10.767939999999999</v>
      </c>
      <c r="D8211">
        <v>-0.75263279999999999</v>
      </c>
      <c r="E8211">
        <f t="shared" si="256"/>
        <v>78.598389045215484</v>
      </c>
      <c r="F8211">
        <f t="shared" si="257"/>
        <v>-5.4936901229566536E-2</v>
      </c>
    </row>
    <row r="8212" spans="1:6" x14ac:dyDescent="0.3">
      <c r="A8212">
        <v>68.412660000000002</v>
      </c>
      <c r="B8212">
        <v>699.82150000000001</v>
      </c>
      <c r="C8212">
        <v>10.767899999999999</v>
      </c>
      <c r="D8212">
        <v>-0.75276220000000005</v>
      </c>
      <c r="E8212">
        <f t="shared" si="256"/>
        <v>78.598097073346977</v>
      </c>
      <c r="F8212">
        <f t="shared" si="257"/>
        <v>-5.4946346519512849E-2</v>
      </c>
    </row>
    <row r="8213" spans="1:6" x14ac:dyDescent="0.3">
      <c r="A8213">
        <v>68.421000000000006</v>
      </c>
      <c r="B8213">
        <v>699.90660000000003</v>
      </c>
      <c r="C8213">
        <v>10.76789</v>
      </c>
      <c r="D8213">
        <v>-0.75287930000000003</v>
      </c>
      <c r="E8213">
        <f t="shared" si="256"/>
        <v>78.598024080379858</v>
      </c>
      <c r="F8213">
        <f t="shared" si="257"/>
        <v>-5.4954893995963497E-2</v>
      </c>
    </row>
    <row r="8214" spans="1:6" x14ac:dyDescent="0.3">
      <c r="A8214">
        <v>68.429339999999996</v>
      </c>
      <c r="B8214">
        <v>699.98850000000004</v>
      </c>
      <c r="C8214">
        <v>10.76783</v>
      </c>
      <c r="D8214">
        <v>-0.75303200000000003</v>
      </c>
      <c r="E8214">
        <f t="shared" si="256"/>
        <v>78.597586122577084</v>
      </c>
      <c r="F8214">
        <f t="shared" si="257"/>
        <v>-5.4966040022043881E-2</v>
      </c>
    </row>
    <row r="8215" spans="1:6" x14ac:dyDescent="0.3">
      <c r="A8215">
        <v>68.43768</v>
      </c>
      <c r="B8215">
        <v>700.07389999999998</v>
      </c>
      <c r="C8215">
        <v>10.767770000000001</v>
      </c>
      <c r="D8215">
        <v>-0.75317049999999997</v>
      </c>
      <c r="E8215">
        <f t="shared" si="256"/>
        <v>78.597148164774339</v>
      </c>
      <c r="F8215">
        <f t="shared" si="257"/>
        <v>-5.497614954799105E-2</v>
      </c>
    </row>
    <row r="8216" spans="1:6" x14ac:dyDescent="0.3">
      <c r="A8216">
        <v>68.445999999999998</v>
      </c>
      <c r="B8216">
        <v>700.15660000000003</v>
      </c>
      <c r="C8216">
        <v>10.767720000000001</v>
      </c>
      <c r="D8216">
        <v>-0.75329780000000002</v>
      </c>
      <c r="E8216">
        <f t="shared" si="256"/>
        <v>78.596783199938685</v>
      </c>
      <c r="F8216">
        <f t="shared" si="257"/>
        <v>-5.4985441552706397E-2</v>
      </c>
    </row>
    <row r="8217" spans="1:6" x14ac:dyDescent="0.3">
      <c r="A8217">
        <v>68.454340000000002</v>
      </c>
      <c r="B8217">
        <v>700.24120000000005</v>
      </c>
      <c r="C8217">
        <v>10.76765</v>
      </c>
      <c r="D8217">
        <v>-0.75342600000000004</v>
      </c>
      <c r="E8217">
        <f t="shared" si="256"/>
        <v>78.596272249168791</v>
      </c>
      <c r="F8217">
        <f t="shared" si="257"/>
        <v>-5.4994799251092165E-2</v>
      </c>
    </row>
    <row r="8218" spans="1:6" x14ac:dyDescent="0.3">
      <c r="A8218">
        <v>68.462680000000006</v>
      </c>
      <c r="B8218">
        <v>700.32320000000004</v>
      </c>
      <c r="C8218">
        <v>10.767580000000001</v>
      </c>
      <c r="D8218">
        <v>-0.75354949999999998</v>
      </c>
      <c r="E8218">
        <f t="shared" si="256"/>
        <v>78.595761298398898</v>
      </c>
      <c r="F8218">
        <f t="shared" si="257"/>
        <v>-5.5003813882532421E-2</v>
      </c>
    </row>
    <row r="8219" spans="1:6" x14ac:dyDescent="0.3">
      <c r="A8219">
        <v>68.471000000000004</v>
      </c>
      <c r="B8219">
        <v>700.404</v>
      </c>
      <c r="C8219">
        <v>10.76755</v>
      </c>
      <c r="D8219">
        <v>-0.75366940000000004</v>
      </c>
      <c r="E8219">
        <f t="shared" si="256"/>
        <v>78.595542319497525</v>
      </c>
      <c r="F8219">
        <f t="shared" si="257"/>
        <v>-5.5012565739291024E-2</v>
      </c>
    </row>
    <row r="8220" spans="1:6" x14ac:dyDescent="0.3">
      <c r="A8220">
        <v>68.479339999999993</v>
      </c>
      <c r="B8220">
        <v>700.48820000000001</v>
      </c>
      <c r="C8220">
        <v>10.7675</v>
      </c>
      <c r="D8220">
        <v>-0.7538087</v>
      </c>
      <c r="E8220">
        <f t="shared" si="256"/>
        <v>78.595177354661885</v>
      </c>
      <c r="F8220">
        <f t="shared" si="257"/>
        <v>-5.5022733659611897E-2</v>
      </c>
    </row>
    <row r="8221" spans="1:6" x14ac:dyDescent="0.3">
      <c r="A8221">
        <v>68.487660000000005</v>
      </c>
      <c r="B8221">
        <v>700.57429999999999</v>
      </c>
      <c r="C8221">
        <v>10.76742</v>
      </c>
      <c r="D8221">
        <v>-0.7539574</v>
      </c>
      <c r="E8221">
        <f t="shared" si="256"/>
        <v>78.594593410924858</v>
      </c>
      <c r="F8221">
        <f t="shared" si="257"/>
        <v>-5.5033587713823773E-2</v>
      </c>
    </row>
    <row r="8222" spans="1:6" x14ac:dyDescent="0.3">
      <c r="A8222">
        <v>68.495999999999995</v>
      </c>
      <c r="B8222">
        <v>700.65610000000004</v>
      </c>
      <c r="C8222">
        <v>10.76735</v>
      </c>
      <c r="D8222">
        <v>-0.75409150000000003</v>
      </c>
      <c r="E8222">
        <f t="shared" si="256"/>
        <v>78.594082460154965</v>
      </c>
      <c r="F8222">
        <f t="shared" si="257"/>
        <v>-5.5043376070715591E-2</v>
      </c>
    </row>
    <row r="8223" spans="1:6" x14ac:dyDescent="0.3">
      <c r="A8223">
        <v>68.504339999999999</v>
      </c>
      <c r="B8223">
        <v>700.73910000000001</v>
      </c>
      <c r="C8223">
        <v>10.767250000000001</v>
      </c>
      <c r="D8223">
        <v>-0.75423370000000001</v>
      </c>
      <c r="E8223">
        <f t="shared" si="256"/>
        <v>78.593352530483699</v>
      </c>
      <c r="F8223">
        <f t="shared" si="257"/>
        <v>-5.5053755670641136E-2</v>
      </c>
    </row>
    <row r="8224" spans="1:6" x14ac:dyDescent="0.3">
      <c r="A8224">
        <v>68.512659999999997</v>
      </c>
      <c r="B8224">
        <v>700.82219999999995</v>
      </c>
      <c r="C8224">
        <v>10.767189999999999</v>
      </c>
      <c r="D8224">
        <v>-0.75433600000000001</v>
      </c>
      <c r="E8224">
        <f t="shared" si="256"/>
        <v>78.592914572680911</v>
      </c>
      <c r="F8224">
        <f t="shared" si="257"/>
        <v>-5.5061222851178294E-2</v>
      </c>
    </row>
    <row r="8225" spans="1:6" x14ac:dyDescent="0.3">
      <c r="A8225">
        <v>68.521000000000001</v>
      </c>
      <c r="B8225">
        <v>700.90319999999997</v>
      </c>
      <c r="C8225">
        <v>10.76712</v>
      </c>
      <c r="D8225">
        <v>-0.75445300000000004</v>
      </c>
      <c r="E8225">
        <f t="shared" si="256"/>
        <v>78.592403621911032</v>
      </c>
      <c r="F8225">
        <f t="shared" si="257"/>
        <v>-5.5069763028332226E-2</v>
      </c>
    </row>
    <row r="8226" spans="1:6" x14ac:dyDescent="0.3">
      <c r="A8226">
        <v>68.529340000000005</v>
      </c>
      <c r="B8226">
        <v>700.98860000000002</v>
      </c>
      <c r="C8226">
        <v>10.76707</v>
      </c>
      <c r="D8226">
        <v>-0.75458610000000004</v>
      </c>
      <c r="E8226">
        <f t="shared" si="256"/>
        <v>78.592038657075392</v>
      </c>
      <c r="F8226">
        <f t="shared" si="257"/>
        <v>-5.5079478392256909E-2</v>
      </c>
    </row>
    <row r="8227" spans="1:6" x14ac:dyDescent="0.3">
      <c r="A8227">
        <v>68.537660000000002</v>
      </c>
      <c r="B8227">
        <v>701.07309999999995</v>
      </c>
      <c r="C8227">
        <v>10.767060000000001</v>
      </c>
      <c r="D8227">
        <v>-0.75469209999999998</v>
      </c>
      <c r="E8227">
        <f t="shared" si="256"/>
        <v>78.591965664108272</v>
      </c>
      <c r="F8227">
        <f t="shared" si="257"/>
        <v>-5.5087215646772436E-2</v>
      </c>
    </row>
    <row r="8228" spans="1:6" x14ac:dyDescent="0.3">
      <c r="A8228">
        <v>68.546000000000006</v>
      </c>
      <c r="B8228">
        <v>701.15300000000002</v>
      </c>
      <c r="C8228">
        <v>10.76703</v>
      </c>
      <c r="D8228">
        <v>-0.75479549999999995</v>
      </c>
      <c r="E8228">
        <f t="shared" si="256"/>
        <v>78.591746685206886</v>
      </c>
      <c r="F8228">
        <f t="shared" si="257"/>
        <v>-5.5094763119573426E-2</v>
      </c>
    </row>
    <row r="8229" spans="1:6" x14ac:dyDescent="0.3">
      <c r="A8229">
        <v>68.554339999999996</v>
      </c>
      <c r="B8229">
        <v>701.23400000000004</v>
      </c>
      <c r="C8229">
        <v>10.76698</v>
      </c>
      <c r="D8229">
        <v>-0.75491649999999999</v>
      </c>
      <c r="E8229">
        <f t="shared" si="256"/>
        <v>78.591381720371245</v>
      </c>
      <c r="F8229">
        <f t="shared" si="257"/>
        <v>-5.5103595268595873E-2</v>
      </c>
    </row>
    <row r="8230" spans="1:6" x14ac:dyDescent="0.3">
      <c r="A8230">
        <v>68.56268</v>
      </c>
      <c r="B8230">
        <v>701.31949999999995</v>
      </c>
      <c r="C8230">
        <v>10.7669</v>
      </c>
      <c r="D8230">
        <v>-0.75505610000000001</v>
      </c>
      <c r="E8230">
        <f t="shared" si="256"/>
        <v>78.590797776634219</v>
      </c>
      <c r="F8230">
        <f t="shared" si="257"/>
        <v>-5.5113785086806887E-2</v>
      </c>
    </row>
    <row r="8231" spans="1:6" x14ac:dyDescent="0.3">
      <c r="A8231">
        <v>68.570999999999998</v>
      </c>
      <c r="B8231">
        <v>701.40499999999997</v>
      </c>
      <c r="C8231">
        <v>10.76685</v>
      </c>
      <c r="D8231">
        <v>-0.75517160000000005</v>
      </c>
      <c r="E8231">
        <f t="shared" si="256"/>
        <v>78.590432811798578</v>
      </c>
      <c r="F8231">
        <f t="shared" si="257"/>
        <v>-5.5122215774510132E-2</v>
      </c>
    </row>
    <row r="8232" spans="1:6" x14ac:dyDescent="0.3">
      <c r="A8232">
        <v>68.579340000000002</v>
      </c>
      <c r="B8232">
        <v>701.48800000000006</v>
      </c>
      <c r="C8232">
        <v>10.76681</v>
      </c>
      <c r="D8232">
        <v>-0.75529239999999997</v>
      </c>
      <c r="E8232">
        <f t="shared" si="256"/>
        <v>78.590140839930072</v>
      </c>
      <c r="F8232">
        <f t="shared" si="257"/>
        <v>-5.5131033324939141E-2</v>
      </c>
    </row>
    <row r="8233" spans="1:6" x14ac:dyDescent="0.3">
      <c r="A8233">
        <v>68.587680000000006</v>
      </c>
      <c r="B8233">
        <v>701.5675</v>
      </c>
      <c r="C8233">
        <v>10.76679</v>
      </c>
      <c r="D8233">
        <v>-0.75541939999999996</v>
      </c>
      <c r="E8233">
        <f t="shared" si="256"/>
        <v>78.589994853995819</v>
      </c>
      <c r="F8233">
        <f t="shared" si="257"/>
        <v>-5.5140303431764348E-2</v>
      </c>
    </row>
    <row r="8234" spans="1:6" x14ac:dyDescent="0.3">
      <c r="A8234">
        <v>68.596000000000004</v>
      </c>
      <c r="B8234">
        <v>701.65509999999995</v>
      </c>
      <c r="C8234">
        <v>10.76676</v>
      </c>
      <c r="D8234">
        <v>-0.75556400000000001</v>
      </c>
      <c r="E8234">
        <f t="shared" si="256"/>
        <v>78.589775875094432</v>
      </c>
      <c r="F8234">
        <f t="shared" si="257"/>
        <v>-5.5150858214811006E-2</v>
      </c>
    </row>
    <row r="8235" spans="1:6" x14ac:dyDescent="0.3">
      <c r="A8235">
        <v>68.604339999999993</v>
      </c>
      <c r="B8235">
        <v>701.73910000000001</v>
      </c>
      <c r="C8235">
        <v>10.76674</v>
      </c>
      <c r="D8235">
        <v>-0.75568999999999997</v>
      </c>
      <c r="E8235">
        <f t="shared" si="256"/>
        <v>78.589629889160179</v>
      </c>
      <c r="F8235">
        <f t="shared" si="257"/>
        <v>-5.5160055328669085E-2</v>
      </c>
    </row>
    <row r="8236" spans="1:6" x14ac:dyDescent="0.3">
      <c r="A8236">
        <v>68.612660000000005</v>
      </c>
      <c r="B8236">
        <v>701.81759999999997</v>
      </c>
      <c r="C8236">
        <v>10.7667</v>
      </c>
      <c r="D8236">
        <v>-0.7558203</v>
      </c>
      <c r="E8236">
        <f t="shared" si="256"/>
        <v>78.589337917291672</v>
      </c>
      <c r="F8236">
        <f t="shared" si="257"/>
        <v>-5.5169566312285812E-2</v>
      </c>
    </row>
    <row r="8237" spans="1:6" x14ac:dyDescent="0.3">
      <c r="A8237">
        <v>68.620999999999995</v>
      </c>
      <c r="B8237">
        <v>701.9049</v>
      </c>
      <c r="C8237">
        <v>10.766640000000001</v>
      </c>
      <c r="D8237">
        <v>-0.75596739999999996</v>
      </c>
      <c r="E8237">
        <f t="shared" si="256"/>
        <v>78.588899959488913</v>
      </c>
      <c r="F8237">
        <f t="shared" si="257"/>
        <v>-5.5180303577750285E-2</v>
      </c>
    </row>
    <row r="8238" spans="1:6" x14ac:dyDescent="0.3">
      <c r="A8238">
        <v>68.629339999999999</v>
      </c>
      <c r="B8238">
        <v>701.98559999999998</v>
      </c>
      <c r="C8238">
        <v>10.76657</v>
      </c>
      <c r="D8238">
        <v>-0.75614009999999998</v>
      </c>
      <c r="E8238">
        <f t="shared" si="256"/>
        <v>78.588389008719005</v>
      </c>
      <c r="F8238">
        <f t="shared" si="257"/>
        <v>-5.5192909463173227E-2</v>
      </c>
    </row>
    <row r="8239" spans="1:6" x14ac:dyDescent="0.3">
      <c r="A8239">
        <v>68.637659999999997</v>
      </c>
      <c r="B8239">
        <v>702.06709999999998</v>
      </c>
      <c r="C8239">
        <v>10.76651</v>
      </c>
      <c r="D8239">
        <v>-0.75626470000000001</v>
      </c>
      <c r="E8239">
        <f t="shared" si="256"/>
        <v>78.587951050916246</v>
      </c>
      <c r="F8239">
        <f t="shared" si="257"/>
        <v>-5.5202004386877328E-2</v>
      </c>
    </row>
    <row r="8240" spans="1:6" x14ac:dyDescent="0.3">
      <c r="A8240">
        <v>68.646000000000001</v>
      </c>
      <c r="B8240">
        <v>702.15160000000003</v>
      </c>
      <c r="C8240">
        <v>10.76648</v>
      </c>
      <c r="D8240">
        <v>-0.75637279999999996</v>
      </c>
      <c r="E8240">
        <f t="shared" si="256"/>
        <v>78.587732072014859</v>
      </c>
      <c r="F8240">
        <f t="shared" si="257"/>
        <v>-5.5209894926623822E-2</v>
      </c>
    </row>
    <row r="8241" spans="1:6" x14ac:dyDescent="0.3">
      <c r="A8241">
        <v>68.654340000000005</v>
      </c>
      <c r="B8241">
        <v>702.23419999999999</v>
      </c>
      <c r="C8241">
        <v>10.76643</v>
      </c>
      <c r="D8241">
        <v>-0.75649160000000004</v>
      </c>
      <c r="E8241">
        <f t="shared" si="256"/>
        <v>78.587367107179233</v>
      </c>
      <c r="F8241">
        <f t="shared" si="257"/>
        <v>-5.5218566491118587E-2</v>
      </c>
    </row>
    <row r="8242" spans="1:6" x14ac:dyDescent="0.3">
      <c r="A8242">
        <v>68.662660000000002</v>
      </c>
      <c r="B8242">
        <v>702.31809999999996</v>
      </c>
      <c r="C8242">
        <v>10.766389999999999</v>
      </c>
      <c r="D8242">
        <v>-0.75662070000000003</v>
      </c>
      <c r="E8242">
        <f t="shared" si="256"/>
        <v>78.587075135310712</v>
      </c>
      <c r="F8242">
        <f t="shared" si="257"/>
        <v>-5.5227989883174761E-2</v>
      </c>
    </row>
    <row r="8243" spans="1:6" x14ac:dyDescent="0.3">
      <c r="A8243">
        <v>68.671000000000006</v>
      </c>
      <c r="B8243">
        <v>702.40049999999997</v>
      </c>
      <c r="C8243">
        <v>10.76633</v>
      </c>
      <c r="D8243">
        <v>-0.7567412</v>
      </c>
      <c r="E8243">
        <f t="shared" si="256"/>
        <v>78.586637177507939</v>
      </c>
      <c r="F8243">
        <f t="shared" si="257"/>
        <v>-5.5236785535713637E-2</v>
      </c>
    </row>
    <row r="8244" spans="1:6" x14ac:dyDescent="0.3">
      <c r="A8244">
        <v>68.679339999999996</v>
      </c>
      <c r="B8244">
        <v>702.48239999999998</v>
      </c>
      <c r="C8244">
        <v>10.766260000000001</v>
      </c>
      <c r="D8244">
        <v>-0.756857</v>
      </c>
      <c r="E8244">
        <f t="shared" si="256"/>
        <v>78.58612622673806</v>
      </c>
      <c r="F8244">
        <f t="shared" si="257"/>
        <v>-5.5245238121307015E-2</v>
      </c>
    </row>
    <row r="8245" spans="1:6" x14ac:dyDescent="0.3">
      <c r="A8245">
        <v>68.68768</v>
      </c>
      <c r="B8245">
        <v>702.5684</v>
      </c>
      <c r="C8245">
        <v>10.766220000000001</v>
      </c>
      <c r="D8245">
        <v>-0.75698500000000002</v>
      </c>
      <c r="E8245">
        <f t="shared" si="256"/>
        <v>78.585834254869553</v>
      </c>
      <c r="F8245">
        <f t="shared" si="257"/>
        <v>-5.5254581221099351E-2</v>
      </c>
    </row>
    <row r="8246" spans="1:6" x14ac:dyDescent="0.3">
      <c r="A8246">
        <v>68.695999999999998</v>
      </c>
      <c r="B8246">
        <v>702.65030000000002</v>
      </c>
      <c r="C8246">
        <v>10.76615</v>
      </c>
      <c r="D8246">
        <v>-0.75711059999999997</v>
      </c>
      <c r="E8246">
        <f t="shared" si="256"/>
        <v>78.585323304099646</v>
      </c>
      <c r="F8246">
        <f t="shared" si="257"/>
        <v>-5.5263749137770574E-2</v>
      </c>
    </row>
    <row r="8247" spans="1:6" x14ac:dyDescent="0.3">
      <c r="A8247">
        <v>68.704340000000002</v>
      </c>
      <c r="B8247">
        <v>702.73379999999997</v>
      </c>
      <c r="C8247">
        <v>10.7661</v>
      </c>
      <c r="D8247">
        <v>-0.75722780000000001</v>
      </c>
      <c r="E8247">
        <f t="shared" si="256"/>
        <v>78.584958339264006</v>
      </c>
      <c r="F8247">
        <f t="shared" si="257"/>
        <v>-5.5272303913517937E-2</v>
      </c>
    </row>
    <row r="8248" spans="1:6" x14ac:dyDescent="0.3">
      <c r="A8248">
        <v>68.712680000000006</v>
      </c>
      <c r="B8248">
        <v>702.8184</v>
      </c>
      <c r="C8248">
        <v>10.76605</v>
      </c>
      <c r="D8248">
        <v>-0.75733680000000003</v>
      </c>
      <c r="E8248">
        <f t="shared" si="256"/>
        <v>78.58459337442838</v>
      </c>
      <c r="F8248">
        <f t="shared" si="257"/>
        <v>-5.5280260146934851E-2</v>
      </c>
    </row>
    <row r="8249" spans="1:6" x14ac:dyDescent="0.3">
      <c r="A8249">
        <v>68.721000000000004</v>
      </c>
      <c r="B8249">
        <v>702.89859999999999</v>
      </c>
      <c r="C8249">
        <v>10.766019999999999</v>
      </c>
      <c r="D8249">
        <v>-0.7574824</v>
      </c>
      <c r="E8249">
        <f t="shared" si="256"/>
        <v>78.584374395526993</v>
      </c>
      <c r="F8249">
        <f t="shared" si="257"/>
        <v>-5.5290887922948624E-2</v>
      </c>
    </row>
    <row r="8250" spans="1:6" x14ac:dyDescent="0.3">
      <c r="A8250">
        <v>68.729339999999993</v>
      </c>
      <c r="B8250">
        <v>702.98180000000002</v>
      </c>
      <c r="C8250">
        <v>10.76596</v>
      </c>
      <c r="D8250">
        <v>-0.75762220000000002</v>
      </c>
      <c r="E8250">
        <f t="shared" si="256"/>
        <v>78.583936437724219</v>
      </c>
      <c r="F8250">
        <f t="shared" si="257"/>
        <v>-5.5301092339753069E-2</v>
      </c>
    </row>
    <row r="8251" spans="1:6" x14ac:dyDescent="0.3">
      <c r="A8251">
        <v>68.737660000000005</v>
      </c>
      <c r="B8251">
        <v>703.06629999999996</v>
      </c>
      <c r="C8251">
        <v>10.7659</v>
      </c>
      <c r="D8251">
        <v>-0.75775440000000005</v>
      </c>
      <c r="E8251">
        <f t="shared" si="256"/>
        <v>78.58349847992146</v>
      </c>
      <c r="F8251">
        <f t="shared" si="257"/>
        <v>-5.5310742010007345E-2</v>
      </c>
    </row>
    <row r="8252" spans="1:6" x14ac:dyDescent="0.3">
      <c r="A8252">
        <v>68.745999999999995</v>
      </c>
      <c r="B8252">
        <v>703.14779999999996</v>
      </c>
      <c r="C8252">
        <v>10.765840000000001</v>
      </c>
      <c r="D8252">
        <v>-0.75787439999999995</v>
      </c>
      <c r="E8252">
        <f t="shared" si="256"/>
        <v>78.5830605221187</v>
      </c>
      <c r="F8252">
        <f t="shared" si="257"/>
        <v>-5.531950116606265E-2</v>
      </c>
    </row>
    <row r="8253" spans="1:6" x14ac:dyDescent="0.3">
      <c r="A8253">
        <v>68.754339999999999</v>
      </c>
      <c r="B8253">
        <v>703.2337</v>
      </c>
      <c r="C8253">
        <v>10.765790000000001</v>
      </c>
      <c r="D8253">
        <v>-0.75800780000000001</v>
      </c>
      <c r="E8253">
        <f t="shared" si="256"/>
        <v>78.58269555728306</v>
      </c>
      <c r="F8253">
        <f t="shared" si="257"/>
        <v>-5.5329238427877479E-2</v>
      </c>
    </row>
    <row r="8254" spans="1:6" x14ac:dyDescent="0.3">
      <c r="A8254">
        <v>68.762659999999997</v>
      </c>
      <c r="B8254">
        <v>703.31449999999995</v>
      </c>
      <c r="C8254">
        <v>10.765739999999999</v>
      </c>
      <c r="D8254">
        <v>-0.75813719999999996</v>
      </c>
      <c r="E8254">
        <f t="shared" si="256"/>
        <v>78.58233059244742</v>
      </c>
      <c r="F8254">
        <f t="shared" si="257"/>
        <v>-5.5338683717823786E-2</v>
      </c>
    </row>
    <row r="8255" spans="1:6" x14ac:dyDescent="0.3">
      <c r="A8255">
        <v>68.771000000000001</v>
      </c>
      <c r="B8255">
        <v>703.39700000000005</v>
      </c>
      <c r="C8255">
        <v>10.76566</v>
      </c>
      <c r="D8255">
        <v>-0.75826300000000002</v>
      </c>
      <c r="E8255">
        <f t="shared" si="256"/>
        <v>78.581746648710407</v>
      </c>
      <c r="F8255">
        <f t="shared" si="257"/>
        <v>-5.5347866233088447E-2</v>
      </c>
    </row>
    <row r="8256" spans="1:6" x14ac:dyDescent="0.3">
      <c r="A8256">
        <v>68.779340000000005</v>
      </c>
      <c r="B8256">
        <v>703.4828</v>
      </c>
      <c r="C8256">
        <v>10.76559</v>
      </c>
      <c r="D8256">
        <v>-0.75837869999999996</v>
      </c>
      <c r="E8256">
        <f t="shared" si="256"/>
        <v>78.5812356979405</v>
      </c>
      <c r="F8256">
        <f t="shared" si="257"/>
        <v>-5.535631151938511E-2</v>
      </c>
    </row>
    <row r="8257" spans="1:6" x14ac:dyDescent="0.3">
      <c r="A8257">
        <v>68.787660000000002</v>
      </c>
      <c r="B8257">
        <v>703.56500000000005</v>
      </c>
      <c r="C8257">
        <v>10.76552</v>
      </c>
      <c r="D8257">
        <v>-0.7585189</v>
      </c>
      <c r="E8257">
        <f t="shared" si="256"/>
        <v>78.580724747170621</v>
      </c>
      <c r="F8257">
        <f t="shared" si="257"/>
        <v>-5.5366545133376403E-2</v>
      </c>
    </row>
    <row r="8258" spans="1:6" x14ac:dyDescent="0.3">
      <c r="A8258">
        <v>68.796000000000006</v>
      </c>
      <c r="B8258">
        <v>703.64689999999996</v>
      </c>
      <c r="C8258">
        <v>10.765499999999999</v>
      </c>
      <c r="D8258">
        <v>-0.75863510000000001</v>
      </c>
      <c r="E8258">
        <f t="shared" si="256"/>
        <v>78.580578761236353</v>
      </c>
      <c r="F8258">
        <f t="shared" si="257"/>
        <v>-5.5375026916156631E-2</v>
      </c>
    </row>
    <row r="8259" spans="1:6" x14ac:dyDescent="0.3">
      <c r="A8259">
        <v>68.804339999999996</v>
      </c>
      <c r="B8259">
        <v>703.73099999999999</v>
      </c>
      <c r="C8259">
        <v>10.76544</v>
      </c>
      <c r="D8259">
        <v>-0.75877070000000002</v>
      </c>
      <c r="E8259">
        <f t="shared" ref="E8259:E8322" si="258">C8259/13.69995*100</f>
        <v>78.580140803433594</v>
      </c>
      <c r="F8259">
        <f t="shared" ref="F8259:F8322" si="259">D8259/13.69995</f>
        <v>-5.5384924762499135E-2</v>
      </c>
    </row>
    <row r="8260" spans="1:6" x14ac:dyDescent="0.3">
      <c r="A8260">
        <v>68.81268</v>
      </c>
      <c r="B8260">
        <v>703.81299999999999</v>
      </c>
      <c r="C8260">
        <v>10.7654</v>
      </c>
      <c r="D8260">
        <v>-0.75888999999999995</v>
      </c>
      <c r="E8260">
        <f t="shared" si="258"/>
        <v>78.579848831565073</v>
      </c>
      <c r="F8260">
        <f t="shared" si="259"/>
        <v>-5.5393632823477458E-2</v>
      </c>
    </row>
    <row r="8261" spans="1:6" x14ac:dyDescent="0.3">
      <c r="A8261">
        <v>68.820999999999998</v>
      </c>
      <c r="B8261">
        <v>703.89779999999996</v>
      </c>
      <c r="C8261">
        <v>10.76534</v>
      </c>
      <c r="D8261">
        <v>-0.75900259999999997</v>
      </c>
      <c r="E8261">
        <f t="shared" si="258"/>
        <v>78.579410873762313</v>
      </c>
      <c r="F8261">
        <f t="shared" si="259"/>
        <v>-5.5401851831576025E-2</v>
      </c>
    </row>
    <row r="8262" spans="1:6" x14ac:dyDescent="0.3">
      <c r="A8262">
        <v>68.829340000000002</v>
      </c>
      <c r="B8262">
        <v>703.97979999999995</v>
      </c>
      <c r="C8262">
        <v>10.765280000000001</v>
      </c>
      <c r="D8262">
        <v>-0.7591156</v>
      </c>
      <c r="E8262">
        <f t="shared" si="258"/>
        <v>78.578972915959554</v>
      </c>
      <c r="F8262">
        <f t="shared" si="259"/>
        <v>-5.5410100036861448E-2</v>
      </c>
    </row>
    <row r="8263" spans="1:6" x14ac:dyDescent="0.3">
      <c r="A8263">
        <v>68.837680000000006</v>
      </c>
      <c r="B8263">
        <v>704.06299999999999</v>
      </c>
      <c r="C8263">
        <v>10.765230000000001</v>
      </c>
      <c r="D8263">
        <v>-0.75921680000000002</v>
      </c>
      <c r="E8263">
        <f t="shared" si="258"/>
        <v>78.578607951123914</v>
      </c>
      <c r="F8263">
        <f t="shared" si="259"/>
        <v>-5.5417486925134769E-2</v>
      </c>
    </row>
    <row r="8264" spans="1:6" x14ac:dyDescent="0.3">
      <c r="A8264">
        <v>68.846000000000004</v>
      </c>
      <c r="B8264">
        <v>704.1472</v>
      </c>
      <c r="C8264">
        <v>10.765169999999999</v>
      </c>
      <c r="D8264">
        <v>-0.75931760000000004</v>
      </c>
      <c r="E8264">
        <f t="shared" si="258"/>
        <v>78.57816999332114</v>
      </c>
      <c r="F8264">
        <f t="shared" si="259"/>
        <v>-5.5424844616221235E-2</v>
      </c>
    </row>
    <row r="8265" spans="1:6" x14ac:dyDescent="0.3">
      <c r="A8265">
        <v>68.854339999999993</v>
      </c>
      <c r="B8265">
        <v>704.23209999999995</v>
      </c>
      <c r="C8265">
        <v>10.765129999999999</v>
      </c>
      <c r="D8265">
        <v>-0.759436</v>
      </c>
      <c r="E8265">
        <f t="shared" si="258"/>
        <v>78.577878021452634</v>
      </c>
      <c r="F8265">
        <f t="shared" si="259"/>
        <v>-5.5433486983529137E-2</v>
      </c>
    </row>
    <row r="8266" spans="1:6" x14ac:dyDescent="0.3">
      <c r="A8266">
        <v>68.862660000000005</v>
      </c>
      <c r="B8266">
        <v>704.31510000000003</v>
      </c>
      <c r="C8266">
        <v>10.76511</v>
      </c>
      <c r="D8266">
        <v>-0.75957859999999999</v>
      </c>
      <c r="E8266">
        <f t="shared" si="258"/>
        <v>78.57773203551838</v>
      </c>
      <c r="F8266">
        <f t="shared" si="259"/>
        <v>-5.5443895780641538E-2</v>
      </c>
    </row>
    <row r="8267" spans="1:6" x14ac:dyDescent="0.3">
      <c r="A8267">
        <v>68.870999999999995</v>
      </c>
      <c r="B8267">
        <v>704.39660000000003</v>
      </c>
      <c r="C8267">
        <v>10.765040000000001</v>
      </c>
      <c r="D8267">
        <v>-0.7596946</v>
      </c>
      <c r="E8267">
        <f t="shared" si="258"/>
        <v>78.577221084748487</v>
      </c>
      <c r="F8267">
        <f t="shared" si="259"/>
        <v>-5.545236296482834E-2</v>
      </c>
    </row>
    <row r="8268" spans="1:6" x14ac:dyDescent="0.3">
      <c r="A8268">
        <v>68.879339999999999</v>
      </c>
      <c r="B8268">
        <v>704.4837</v>
      </c>
      <c r="C8268">
        <v>10.764939999999999</v>
      </c>
      <c r="D8268">
        <v>-0.75981690000000002</v>
      </c>
      <c r="E8268">
        <f t="shared" si="258"/>
        <v>78.576491155077207</v>
      </c>
      <c r="F8268">
        <f t="shared" si="259"/>
        <v>-5.546129000470805E-2</v>
      </c>
    </row>
    <row r="8269" spans="1:6" x14ac:dyDescent="0.3">
      <c r="A8269">
        <v>68.887659999999997</v>
      </c>
      <c r="B8269">
        <v>704.56449999999995</v>
      </c>
      <c r="C8269">
        <v>10.76487</v>
      </c>
      <c r="D8269">
        <v>-0.75990690000000005</v>
      </c>
      <c r="E8269">
        <f t="shared" si="258"/>
        <v>78.575980204307314</v>
      </c>
      <c r="F8269">
        <f t="shared" si="259"/>
        <v>-5.5467859371749535E-2</v>
      </c>
    </row>
    <row r="8270" spans="1:6" x14ac:dyDescent="0.3">
      <c r="A8270">
        <v>68.896000000000001</v>
      </c>
      <c r="B8270">
        <v>704.64599999999996</v>
      </c>
      <c r="C8270">
        <v>10.76482</v>
      </c>
      <c r="D8270">
        <v>-0.760015</v>
      </c>
      <c r="E8270">
        <f t="shared" si="258"/>
        <v>78.575615239471688</v>
      </c>
      <c r="F8270">
        <f t="shared" si="259"/>
        <v>-5.5475749911496029E-2</v>
      </c>
    </row>
    <row r="8271" spans="1:6" x14ac:dyDescent="0.3">
      <c r="A8271">
        <v>68.904340000000005</v>
      </c>
      <c r="B8271">
        <v>704.73180000000002</v>
      </c>
      <c r="C8271">
        <v>10.76477</v>
      </c>
      <c r="D8271">
        <v>-0.76012109999999999</v>
      </c>
      <c r="E8271">
        <f t="shared" si="258"/>
        <v>78.575250274636048</v>
      </c>
      <c r="F8271">
        <f t="shared" si="259"/>
        <v>-5.5483494465308272E-2</v>
      </c>
    </row>
    <row r="8272" spans="1:6" x14ac:dyDescent="0.3">
      <c r="A8272">
        <v>68.912660000000002</v>
      </c>
      <c r="B8272">
        <v>704.81209999999999</v>
      </c>
      <c r="C8272">
        <v>10.76473</v>
      </c>
      <c r="D8272">
        <v>-0.76025540000000003</v>
      </c>
      <c r="E8272">
        <f t="shared" si="258"/>
        <v>78.574958302767527</v>
      </c>
      <c r="F8272">
        <f t="shared" si="259"/>
        <v>-5.5493297420793508E-2</v>
      </c>
    </row>
    <row r="8273" spans="1:6" x14ac:dyDescent="0.3">
      <c r="A8273">
        <v>68.921000000000006</v>
      </c>
      <c r="B8273">
        <v>704.89369999999997</v>
      </c>
      <c r="C8273">
        <v>10.764670000000001</v>
      </c>
      <c r="D8273">
        <v>-0.76038139999999999</v>
      </c>
      <c r="E8273">
        <f t="shared" si="258"/>
        <v>78.574520344964768</v>
      </c>
      <c r="F8273">
        <f t="shared" si="259"/>
        <v>-5.5502494534651586E-2</v>
      </c>
    </row>
    <row r="8274" spans="1:6" x14ac:dyDescent="0.3">
      <c r="A8274">
        <v>68.929339999999996</v>
      </c>
      <c r="B8274">
        <v>704.97500000000002</v>
      </c>
      <c r="C8274">
        <v>10.76464</v>
      </c>
      <c r="D8274">
        <v>-0.760521</v>
      </c>
      <c r="E8274">
        <f t="shared" si="258"/>
        <v>78.574301366063381</v>
      </c>
      <c r="F8274">
        <f t="shared" si="259"/>
        <v>-5.5512684352862607E-2</v>
      </c>
    </row>
    <row r="8275" spans="1:6" x14ac:dyDescent="0.3">
      <c r="A8275">
        <v>68.93768</v>
      </c>
      <c r="B8275">
        <v>705.0616</v>
      </c>
      <c r="C8275">
        <v>10.764570000000001</v>
      </c>
      <c r="D8275">
        <v>-0.76063780000000003</v>
      </c>
      <c r="E8275">
        <f t="shared" si="258"/>
        <v>78.573790415293502</v>
      </c>
      <c r="F8275">
        <f t="shared" si="259"/>
        <v>-5.5521209931423114E-2</v>
      </c>
    </row>
    <row r="8276" spans="1:6" x14ac:dyDescent="0.3">
      <c r="A8276">
        <v>68.945999999999998</v>
      </c>
      <c r="B8276">
        <v>705.14499999999998</v>
      </c>
      <c r="C8276">
        <v>10.764519999999999</v>
      </c>
      <c r="D8276">
        <v>-0.76073060000000003</v>
      </c>
      <c r="E8276">
        <f t="shared" si="258"/>
        <v>78.573425450457847</v>
      </c>
      <c r="F8276">
        <f t="shared" si="259"/>
        <v>-5.5527983678772555E-2</v>
      </c>
    </row>
    <row r="8277" spans="1:6" x14ac:dyDescent="0.3">
      <c r="A8277">
        <v>68.954340000000002</v>
      </c>
      <c r="B8277">
        <v>705.22940000000006</v>
      </c>
      <c r="C8277">
        <v>10.764480000000001</v>
      </c>
      <c r="D8277">
        <v>-0.76083840000000003</v>
      </c>
      <c r="E8277">
        <f t="shared" si="258"/>
        <v>78.573133478589355</v>
      </c>
      <c r="F8277">
        <f t="shared" si="259"/>
        <v>-5.5535852320628909E-2</v>
      </c>
    </row>
    <row r="8278" spans="1:6" x14ac:dyDescent="0.3">
      <c r="A8278">
        <v>68.962680000000006</v>
      </c>
      <c r="B8278">
        <v>705.30989999999997</v>
      </c>
      <c r="C8278">
        <v>10.76441</v>
      </c>
      <c r="D8278">
        <v>-0.76094759999999995</v>
      </c>
      <c r="E8278">
        <f t="shared" si="258"/>
        <v>78.572622527819448</v>
      </c>
      <c r="F8278">
        <f t="shared" si="259"/>
        <v>-5.5543823152639241E-2</v>
      </c>
    </row>
    <row r="8279" spans="1:6" x14ac:dyDescent="0.3">
      <c r="A8279">
        <v>68.971000000000004</v>
      </c>
      <c r="B8279">
        <v>705.39559999999994</v>
      </c>
      <c r="C8279">
        <v>10.76436</v>
      </c>
      <c r="D8279">
        <v>-0.76108050000000005</v>
      </c>
      <c r="E8279">
        <f t="shared" si="258"/>
        <v>78.572257562983808</v>
      </c>
      <c r="F8279">
        <f t="shared" si="259"/>
        <v>-5.5553523917970513E-2</v>
      </c>
    </row>
    <row r="8280" spans="1:6" x14ac:dyDescent="0.3">
      <c r="A8280">
        <v>68.979339999999993</v>
      </c>
      <c r="B8280">
        <v>705.47850000000005</v>
      </c>
      <c r="C8280">
        <v>10.7643</v>
      </c>
      <c r="D8280">
        <v>-0.76121050000000001</v>
      </c>
      <c r="E8280">
        <f t="shared" si="258"/>
        <v>78.571819605181048</v>
      </c>
      <c r="F8280">
        <f t="shared" si="259"/>
        <v>-5.55630130036971E-2</v>
      </c>
    </row>
    <row r="8281" spans="1:6" x14ac:dyDescent="0.3">
      <c r="A8281">
        <v>68.987660000000005</v>
      </c>
      <c r="B8281">
        <v>705.56439999999998</v>
      </c>
      <c r="C8281">
        <v>10.764239999999999</v>
      </c>
      <c r="D8281">
        <v>-0.76132679999999997</v>
      </c>
      <c r="E8281">
        <f t="shared" si="258"/>
        <v>78.571381647378274</v>
      </c>
      <c r="F8281">
        <f t="shared" si="259"/>
        <v>-5.5571502085774035E-2</v>
      </c>
    </row>
    <row r="8282" spans="1:6" x14ac:dyDescent="0.3">
      <c r="A8282">
        <v>68.995999999999995</v>
      </c>
      <c r="B8282">
        <v>705.64319999999998</v>
      </c>
      <c r="C8282">
        <v>10.76418</v>
      </c>
      <c r="D8282">
        <v>-0.76143280000000002</v>
      </c>
      <c r="E8282">
        <f t="shared" si="258"/>
        <v>78.570943689575515</v>
      </c>
      <c r="F8282">
        <f t="shared" si="259"/>
        <v>-5.557923934028957E-2</v>
      </c>
    </row>
    <row r="8283" spans="1:6" x14ac:dyDescent="0.3">
      <c r="A8283">
        <v>69.004339999999999</v>
      </c>
      <c r="B8283">
        <v>705.72900000000004</v>
      </c>
      <c r="C8283">
        <v>10.764110000000001</v>
      </c>
      <c r="D8283">
        <v>-0.76153389999999999</v>
      </c>
      <c r="E8283">
        <f t="shared" si="258"/>
        <v>78.570432738805621</v>
      </c>
      <c r="F8283">
        <f t="shared" si="259"/>
        <v>-5.5586618929266168E-2</v>
      </c>
    </row>
    <row r="8284" spans="1:6" x14ac:dyDescent="0.3">
      <c r="A8284">
        <v>69.012659999999997</v>
      </c>
      <c r="B8284">
        <v>705.80970000000002</v>
      </c>
      <c r="C8284">
        <v>10.76404</v>
      </c>
      <c r="D8284">
        <v>-0.76163820000000004</v>
      </c>
      <c r="E8284">
        <f t="shared" si="258"/>
        <v>78.569921788035728</v>
      </c>
      <c r="F8284">
        <f t="shared" si="259"/>
        <v>-5.5594232095737578E-2</v>
      </c>
    </row>
    <row r="8285" spans="1:6" x14ac:dyDescent="0.3">
      <c r="A8285">
        <v>69.021000000000001</v>
      </c>
      <c r="B8285">
        <v>705.89189999999996</v>
      </c>
      <c r="C8285">
        <v>10.76399</v>
      </c>
      <c r="D8285">
        <v>-0.76175090000000001</v>
      </c>
      <c r="E8285">
        <f t="shared" si="258"/>
        <v>78.569556823200088</v>
      </c>
      <c r="F8285">
        <f t="shared" si="259"/>
        <v>-5.5602458403132861E-2</v>
      </c>
    </row>
    <row r="8286" spans="1:6" x14ac:dyDescent="0.3">
      <c r="A8286">
        <v>69.029340000000005</v>
      </c>
      <c r="B8286">
        <v>705.97739999999999</v>
      </c>
      <c r="C8286">
        <v>10.763920000000001</v>
      </c>
      <c r="D8286">
        <v>-0.76186810000000005</v>
      </c>
      <c r="E8286">
        <f t="shared" si="258"/>
        <v>78.569045872430195</v>
      </c>
      <c r="F8286">
        <f t="shared" si="259"/>
        <v>-5.5611013178880224E-2</v>
      </c>
    </row>
    <row r="8287" spans="1:6" x14ac:dyDescent="0.3">
      <c r="A8287">
        <v>69.037660000000002</v>
      </c>
      <c r="B8287">
        <v>706.06029999999998</v>
      </c>
      <c r="C8287">
        <v>10.76384</v>
      </c>
      <c r="D8287">
        <v>-0.76196240000000004</v>
      </c>
      <c r="E8287">
        <f t="shared" si="258"/>
        <v>78.568461928693182</v>
      </c>
      <c r="F8287">
        <f t="shared" si="259"/>
        <v>-5.5617896415680351E-2</v>
      </c>
    </row>
    <row r="8288" spans="1:6" x14ac:dyDescent="0.3">
      <c r="A8288">
        <v>69.046000000000006</v>
      </c>
      <c r="B8288">
        <v>706.14160000000004</v>
      </c>
      <c r="C8288">
        <v>10.7638</v>
      </c>
      <c r="D8288">
        <v>-0.76205350000000005</v>
      </c>
      <c r="E8288">
        <f t="shared" si="258"/>
        <v>78.568169956824661</v>
      </c>
      <c r="F8288">
        <f t="shared" si="259"/>
        <v>-5.5624546074985681E-2</v>
      </c>
    </row>
    <row r="8289" spans="1:6" x14ac:dyDescent="0.3">
      <c r="A8289">
        <v>69.054339999999996</v>
      </c>
      <c r="B8289">
        <v>706.22559999999999</v>
      </c>
      <c r="C8289">
        <v>10.76374</v>
      </c>
      <c r="D8289">
        <v>-0.76216159999999999</v>
      </c>
      <c r="E8289">
        <f t="shared" si="258"/>
        <v>78.567731999021902</v>
      </c>
      <c r="F8289">
        <f t="shared" si="259"/>
        <v>-5.5632436614732175E-2</v>
      </c>
    </row>
    <row r="8290" spans="1:6" x14ac:dyDescent="0.3">
      <c r="A8290">
        <v>69.06268</v>
      </c>
      <c r="B8290">
        <v>706.31</v>
      </c>
      <c r="C8290">
        <v>10.763680000000001</v>
      </c>
      <c r="D8290">
        <v>-0.76225779999999999</v>
      </c>
      <c r="E8290">
        <f t="shared" si="258"/>
        <v>78.567294041219142</v>
      </c>
      <c r="F8290">
        <f t="shared" si="259"/>
        <v>-5.5639458538169852E-2</v>
      </c>
    </row>
    <row r="8291" spans="1:6" x14ac:dyDescent="0.3">
      <c r="A8291">
        <v>69.070999999999998</v>
      </c>
      <c r="B8291">
        <v>706.3922</v>
      </c>
      <c r="C8291">
        <v>10.76362</v>
      </c>
      <c r="D8291">
        <v>-0.76235889999999995</v>
      </c>
      <c r="E8291">
        <f t="shared" si="258"/>
        <v>78.566856083416354</v>
      </c>
      <c r="F8291">
        <f t="shared" si="259"/>
        <v>-5.564683812714645E-2</v>
      </c>
    </row>
    <row r="8292" spans="1:6" x14ac:dyDescent="0.3">
      <c r="A8292">
        <v>69.079340000000002</v>
      </c>
      <c r="B8292">
        <v>706.47450000000003</v>
      </c>
      <c r="C8292">
        <v>10.76357</v>
      </c>
      <c r="D8292">
        <v>-0.76244599999999996</v>
      </c>
      <c r="E8292">
        <f t="shared" si="258"/>
        <v>78.566491118580728</v>
      </c>
      <c r="F8292">
        <f t="shared" si="259"/>
        <v>-5.5653195814583264E-2</v>
      </c>
    </row>
    <row r="8293" spans="1:6" x14ac:dyDescent="0.3">
      <c r="A8293">
        <v>69.087680000000006</v>
      </c>
      <c r="B8293">
        <v>706.55809999999997</v>
      </c>
      <c r="C8293">
        <v>10.763540000000001</v>
      </c>
      <c r="D8293">
        <v>-0.76256659999999998</v>
      </c>
      <c r="E8293">
        <f t="shared" si="258"/>
        <v>78.566272139679356</v>
      </c>
      <c r="F8293">
        <f t="shared" si="259"/>
        <v>-5.5661998766418856E-2</v>
      </c>
    </row>
    <row r="8294" spans="1:6" x14ac:dyDescent="0.3">
      <c r="A8294">
        <v>69.096000000000004</v>
      </c>
      <c r="B8294">
        <v>706.64239999999995</v>
      </c>
      <c r="C8294">
        <v>10.763500000000001</v>
      </c>
      <c r="D8294">
        <v>-0.76267439999999997</v>
      </c>
      <c r="E8294">
        <f t="shared" si="258"/>
        <v>78.565980167810835</v>
      </c>
      <c r="F8294">
        <f t="shared" si="259"/>
        <v>-5.566986740827521E-2</v>
      </c>
    </row>
    <row r="8295" spans="1:6" x14ac:dyDescent="0.3">
      <c r="A8295">
        <v>69.104339999999993</v>
      </c>
      <c r="B8295">
        <v>706.72590000000002</v>
      </c>
      <c r="C8295">
        <v>10.763450000000001</v>
      </c>
      <c r="D8295">
        <v>-0.76278069999999998</v>
      </c>
      <c r="E8295">
        <f t="shared" si="258"/>
        <v>78.565615202975209</v>
      </c>
      <c r="F8295">
        <f t="shared" si="259"/>
        <v>-5.5677626560680878E-2</v>
      </c>
    </row>
    <row r="8296" spans="1:6" x14ac:dyDescent="0.3">
      <c r="A8296">
        <v>69.112660000000005</v>
      </c>
      <c r="B8296">
        <v>706.8075</v>
      </c>
      <c r="C8296">
        <v>10.763400000000001</v>
      </c>
      <c r="D8296">
        <v>-0.76288900000000004</v>
      </c>
      <c r="E8296">
        <f t="shared" si="258"/>
        <v>78.565250238139555</v>
      </c>
      <c r="F8296">
        <f t="shared" si="259"/>
        <v>-5.5685531699020803E-2</v>
      </c>
    </row>
    <row r="8297" spans="1:6" x14ac:dyDescent="0.3">
      <c r="A8297">
        <v>69.120999999999995</v>
      </c>
      <c r="B8297">
        <v>706.89210000000003</v>
      </c>
      <c r="C8297">
        <v>10.76337</v>
      </c>
      <c r="D8297">
        <v>-0.76300970000000001</v>
      </c>
      <c r="E8297">
        <f t="shared" si="258"/>
        <v>78.565031259238168</v>
      </c>
      <c r="F8297">
        <f t="shared" si="259"/>
        <v>-5.5694341950153103E-2</v>
      </c>
    </row>
    <row r="8298" spans="1:6" x14ac:dyDescent="0.3">
      <c r="A8298">
        <v>69.129339999999999</v>
      </c>
      <c r="B8298">
        <v>706.976</v>
      </c>
      <c r="C8298">
        <v>10.763310000000001</v>
      </c>
      <c r="D8298">
        <v>-0.76313379999999997</v>
      </c>
      <c r="E8298">
        <f t="shared" si="258"/>
        <v>78.564593301435409</v>
      </c>
      <c r="F8298">
        <f t="shared" si="259"/>
        <v>-5.5703400377373639E-2</v>
      </c>
    </row>
    <row r="8299" spans="1:6" x14ac:dyDescent="0.3">
      <c r="A8299">
        <v>69.137659999999997</v>
      </c>
      <c r="B8299">
        <v>707.05499999999995</v>
      </c>
      <c r="C8299">
        <v>10.763260000000001</v>
      </c>
      <c r="D8299">
        <v>-0.76322060000000003</v>
      </c>
      <c r="E8299">
        <f t="shared" si="258"/>
        <v>78.564228336599768</v>
      </c>
      <c r="F8299">
        <f t="shared" si="259"/>
        <v>-5.5709736166920321E-2</v>
      </c>
    </row>
    <row r="8300" spans="1:6" x14ac:dyDescent="0.3">
      <c r="A8300">
        <v>69.146000000000001</v>
      </c>
      <c r="B8300">
        <v>707.13639999999998</v>
      </c>
      <c r="C8300">
        <v>10.76318</v>
      </c>
      <c r="D8300">
        <v>-0.76331839999999995</v>
      </c>
      <c r="E8300">
        <f t="shared" si="258"/>
        <v>78.563644392862756</v>
      </c>
      <c r="F8300">
        <f t="shared" si="259"/>
        <v>-5.5716874879105399E-2</v>
      </c>
    </row>
    <row r="8301" spans="1:6" x14ac:dyDescent="0.3">
      <c r="A8301">
        <v>69.154340000000005</v>
      </c>
      <c r="B8301">
        <v>707.22550000000001</v>
      </c>
      <c r="C8301">
        <v>10.763120000000001</v>
      </c>
      <c r="D8301">
        <v>-0.76343620000000001</v>
      </c>
      <c r="E8301">
        <f t="shared" si="258"/>
        <v>78.563206435059996</v>
      </c>
      <c r="F8301">
        <f t="shared" si="259"/>
        <v>-5.5725473450633035E-2</v>
      </c>
    </row>
    <row r="8302" spans="1:6" x14ac:dyDescent="0.3">
      <c r="A8302">
        <v>69.162660000000002</v>
      </c>
      <c r="B8302">
        <v>707.30619999999999</v>
      </c>
      <c r="C8302">
        <v>10.76308</v>
      </c>
      <c r="D8302">
        <v>-0.76356179999999996</v>
      </c>
      <c r="E8302">
        <f t="shared" si="258"/>
        <v>78.562914463191476</v>
      </c>
      <c r="F8302">
        <f t="shared" si="259"/>
        <v>-5.5734641367304258E-2</v>
      </c>
    </row>
    <row r="8303" spans="1:6" x14ac:dyDescent="0.3">
      <c r="A8303">
        <v>69.171000000000006</v>
      </c>
      <c r="B8303">
        <v>707.38639999999998</v>
      </c>
      <c r="C8303">
        <v>10.76299</v>
      </c>
      <c r="D8303">
        <v>-0.76366509999999999</v>
      </c>
      <c r="E8303">
        <f t="shared" si="258"/>
        <v>78.562257526487329</v>
      </c>
      <c r="F8303">
        <f t="shared" si="259"/>
        <v>-5.5742181540808546E-2</v>
      </c>
    </row>
    <row r="8304" spans="1:6" x14ac:dyDescent="0.3">
      <c r="A8304">
        <v>69.179339999999996</v>
      </c>
      <c r="B8304">
        <v>707.47140000000002</v>
      </c>
      <c r="C8304">
        <v>10.762919999999999</v>
      </c>
      <c r="D8304">
        <v>-0.76376259999999996</v>
      </c>
      <c r="E8304">
        <f t="shared" si="258"/>
        <v>78.561746575717422</v>
      </c>
      <c r="F8304">
        <f t="shared" si="259"/>
        <v>-5.5749298355103484E-2</v>
      </c>
    </row>
    <row r="8305" spans="1:6" x14ac:dyDescent="0.3">
      <c r="A8305">
        <v>69.18768</v>
      </c>
      <c r="B8305">
        <v>707.55550000000005</v>
      </c>
      <c r="C8305">
        <v>10.76286</v>
      </c>
      <c r="D8305">
        <v>-0.76385570000000003</v>
      </c>
      <c r="E8305">
        <f t="shared" si="258"/>
        <v>78.561308617914676</v>
      </c>
      <c r="F8305">
        <f t="shared" si="259"/>
        <v>-5.5756094000343072E-2</v>
      </c>
    </row>
    <row r="8306" spans="1:6" x14ac:dyDescent="0.3">
      <c r="A8306">
        <v>69.195999999999998</v>
      </c>
      <c r="B8306">
        <v>707.63589999999999</v>
      </c>
      <c r="C8306">
        <v>10.7628</v>
      </c>
      <c r="D8306">
        <v>-0.76395400000000002</v>
      </c>
      <c r="E8306">
        <f t="shared" si="258"/>
        <v>78.560870660111902</v>
      </c>
      <c r="F8306">
        <f t="shared" si="259"/>
        <v>-5.5763269209011715E-2</v>
      </c>
    </row>
    <row r="8307" spans="1:6" x14ac:dyDescent="0.3">
      <c r="A8307">
        <v>69.204340000000002</v>
      </c>
      <c r="B8307">
        <v>707.72299999999996</v>
      </c>
      <c r="C8307">
        <v>10.762740000000001</v>
      </c>
      <c r="D8307">
        <v>-0.76405679999999998</v>
      </c>
      <c r="E8307">
        <f t="shared" si="258"/>
        <v>78.560432702309143</v>
      </c>
      <c r="F8307">
        <f t="shared" si="259"/>
        <v>-5.5770772886032431E-2</v>
      </c>
    </row>
    <row r="8308" spans="1:6" x14ac:dyDescent="0.3">
      <c r="A8308">
        <v>69.212680000000006</v>
      </c>
      <c r="B8308">
        <v>707.80430000000001</v>
      </c>
      <c r="C8308">
        <v>10.76268</v>
      </c>
      <c r="D8308">
        <v>-0.76414409999999999</v>
      </c>
      <c r="E8308">
        <f t="shared" si="258"/>
        <v>78.559994744506369</v>
      </c>
      <c r="F8308">
        <f t="shared" si="259"/>
        <v>-5.5777145172062677E-2</v>
      </c>
    </row>
    <row r="8309" spans="1:6" x14ac:dyDescent="0.3">
      <c r="A8309">
        <v>69.221000000000004</v>
      </c>
      <c r="B8309">
        <v>707.89020000000005</v>
      </c>
      <c r="C8309">
        <v>10.76263</v>
      </c>
      <c r="D8309">
        <v>-0.76426749999999999</v>
      </c>
      <c r="E8309">
        <f t="shared" si="258"/>
        <v>78.559629779670729</v>
      </c>
      <c r="F8309">
        <f t="shared" si="259"/>
        <v>-5.5786152504206224E-2</v>
      </c>
    </row>
    <row r="8310" spans="1:6" x14ac:dyDescent="0.3">
      <c r="A8310">
        <v>69.229339999999993</v>
      </c>
      <c r="B8310">
        <v>707.97019999999998</v>
      </c>
      <c r="C8310">
        <v>10.76258</v>
      </c>
      <c r="D8310">
        <v>-0.76440980000000003</v>
      </c>
      <c r="E8310">
        <f t="shared" si="258"/>
        <v>78.559264814835089</v>
      </c>
      <c r="F8310">
        <f t="shared" si="259"/>
        <v>-5.5796539403428484E-2</v>
      </c>
    </row>
    <row r="8311" spans="1:6" x14ac:dyDescent="0.3">
      <c r="A8311">
        <v>69.237660000000005</v>
      </c>
      <c r="B8311">
        <v>708.05589999999995</v>
      </c>
      <c r="C8311">
        <v>10.76252</v>
      </c>
      <c r="D8311">
        <v>-0.76453910000000003</v>
      </c>
      <c r="E8311">
        <f t="shared" si="258"/>
        <v>78.558826857032329</v>
      </c>
      <c r="F8311">
        <f t="shared" si="259"/>
        <v>-5.5805977394078082E-2</v>
      </c>
    </row>
    <row r="8312" spans="1:6" x14ac:dyDescent="0.3">
      <c r="A8312">
        <v>69.245999999999995</v>
      </c>
      <c r="B8312">
        <v>708.13810000000001</v>
      </c>
      <c r="C8312">
        <v>10.762460000000001</v>
      </c>
      <c r="D8312">
        <v>-0.7646444</v>
      </c>
      <c r="E8312">
        <f t="shared" si="258"/>
        <v>78.55838889922957</v>
      </c>
      <c r="F8312">
        <f t="shared" si="259"/>
        <v>-5.5813663553516621E-2</v>
      </c>
    </row>
    <row r="8313" spans="1:6" x14ac:dyDescent="0.3">
      <c r="A8313">
        <v>69.254339999999999</v>
      </c>
      <c r="B8313">
        <v>708.21879999999999</v>
      </c>
      <c r="C8313">
        <v>10.762420000000001</v>
      </c>
      <c r="D8313">
        <v>-0.76473519999999995</v>
      </c>
      <c r="E8313">
        <f t="shared" si="258"/>
        <v>78.558096927361049</v>
      </c>
      <c r="F8313">
        <f t="shared" si="259"/>
        <v>-5.5820291314931804E-2</v>
      </c>
    </row>
    <row r="8314" spans="1:6" x14ac:dyDescent="0.3">
      <c r="A8314">
        <v>69.262659999999997</v>
      </c>
      <c r="B8314">
        <v>708.30510000000004</v>
      </c>
      <c r="C8314">
        <v>10.76238</v>
      </c>
      <c r="D8314">
        <v>-0.76486109999999996</v>
      </c>
      <c r="E8314">
        <f t="shared" si="258"/>
        <v>78.557804955492543</v>
      </c>
      <c r="F8314">
        <f t="shared" si="259"/>
        <v>-5.5829481129493173E-2</v>
      </c>
    </row>
    <row r="8315" spans="1:6" x14ac:dyDescent="0.3">
      <c r="A8315">
        <v>69.271000000000001</v>
      </c>
      <c r="B8315">
        <v>708.38739999999996</v>
      </c>
      <c r="C8315">
        <v>10.76233</v>
      </c>
      <c r="D8315">
        <v>-0.76498359999999999</v>
      </c>
      <c r="E8315">
        <f t="shared" si="258"/>
        <v>78.557439990656903</v>
      </c>
      <c r="F8315">
        <f t="shared" si="259"/>
        <v>-5.5838422767966307E-2</v>
      </c>
    </row>
    <row r="8316" spans="1:6" x14ac:dyDescent="0.3">
      <c r="A8316">
        <v>69.279340000000005</v>
      </c>
      <c r="B8316">
        <v>708.47190000000001</v>
      </c>
      <c r="C8316">
        <v>10.762269999999999</v>
      </c>
      <c r="D8316">
        <v>-0.76510160000000005</v>
      </c>
      <c r="E8316">
        <f t="shared" si="258"/>
        <v>78.557002032854129</v>
      </c>
      <c r="F8316">
        <f t="shared" si="259"/>
        <v>-5.5847035938087368E-2</v>
      </c>
    </row>
    <row r="8317" spans="1:6" x14ac:dyDescent="0.3">
      <c r="A8317">
        <v>69.287660000000002</v>
      </c>
      <c r="B8317">
        <v>708.55740000000003</v>
      </c>
      <c r="C8317">
        <v>10.76221</v>
      </c>
      <c r="D8317">
        <v>-0.76519749999999997</v>
      </c>
      <c r="E8317">
        <f t="shared" si="258"/>
        <v>78.556564075051369</v>
      </c>
      <c r="F8317">
        <f t="shared" si="259"/>
        <v>-5.5854035963634904E-2</v>
      </c>
    </row>
    <row r="8318" spans="1:6" x14ac:dyDescent="0.3">
      <c r="A8318">
        <v>69.296000000000006</v>
      </c>
      <c r="B8318">
        <v>708.63969999999995</v>
      </c>
      <c r="C8318">
        <v>10.762169999999999</v>
      </c>
      <c r="D8318">
        <v>-0.76532679999999997</v>
      </c>
      <c r="E8318">
        <f t="shared" si="258"/>
        <v>78.556272103182863</v>
      </c>
      <c r="F8318">
        <f t="shared" si="259"/>
        <v>-5.5863473954284502E-2</v>
      </c>
    </row>
    <row r="8319" spans="1:6" x14ac:dyDescent="0.3">
      <c r="A8319">
        <v>69.304339999999996</v>
      </c>
      <c r="B8319">
        <v>708.72289999999998</v>
      </c>
      <c r="C8319">
        <v>10.762079999999999</v>
      </c>
      <c r="D8319">
        <v>-0.76542279999999996</v>
      </c>
      <c r="E8319">
        <f t="shared" si="258"/>
        <v>78.555615166478702</v>
      </c>
      <c r="F8319">
        <f t="shared" si="259"/>
        <v>-5.5870481279128754E-2</v>
      </c>
    </row>
    <row r="8320" spans="1:6" x14ac:dyDescent="0.3">
      <c r="A8320">
        <v>69.31268</v>
      </c>
      <c r="B8320">
        <v>708.80420000000004</v>
      </c>
      <c r="C8320">
        <v>10.762029999999999</v>
      </c>
      <c r="D8320">
        <v>-0.76551279999999999</v>
      </c>
      <c r="E8320">
        <f t="shared" si="258"/>
        <v>78.555250201643062</v>
      </c>
      <c r="F8320">
        <f t="shared" si="259"/>
        <v>-5.5877050646170247E-2</v>
      </c>
    </row>
    <row r="8321" spans="1:6" x14ac:dyDescent="0.3">
      <c r="A8321">
        <v>69.320999999999998</v>
      </c>
      <c r="B8321">
        <v>708.88720000000001</v>
      </c>
      <c r="C8321">
        <v>10.762</v>
      </c>
      <c r="D8321">
        <v>-0.76558470000000001</v>
      </c>
      <c r="E8321">
        <f t="shared" si="258"/>
        <v>78.555031222741704</v>
      </c>
      <c r="F8321">
        <f t="shared" si="259"/>
        <v>-5.5882298840506717E-2</v>
      </c>
    </row>
    <row r="8322" spans="1:6" x14ac:dyDescent="0.3">
      <c r="A8322">
        <v>69.329340000000002</v>
      </c>
      <c r="B8322">
        <v>708.96759999999995</v>
      </c>
      <c r="C8322">
        <v>10.76192</v>
      </c>
      <c r="D8322">
        <v>-0.76569339999999997</v>
      </c>
      <c r="E8322">
        <f t="shared" si="258"/>
        <v>78.554447279004663</v>
      </c>
      <c r="F8322">
        <f t="shared" si="259"/>
        <v>-5.5890233176033491E-2</v>
      </c>
    </row>
    <row r="8323" spans="1:6" x14ac:dyDescent="0.3">
      <c r="A8323">
        <v>69.337680000000006</v>
      </c>
      <c r="B8323">
        <v>709.05219999999997</v>
      </c>
      <c r="C8323">
        <v>10.761850000000001</v>
      </c>
      <c r="D8323">
        <v>-0.76582260000000002</v>
      </c>
      <c r="E8323">
        <f t="shared" ref="E8323:E8386" si="260">C8323/13.69995*100</f>
        <v>78.553936328234784</v>
      </c>
      <c r="F8323">
        <f t="shared" ref="F8323:F8386" si="261">D8323/13.69995</f>
        <v>-5.589966386738638E-2</v>
      </c>
    </row>
    <row r="8324" spans="1:6" x14ac:dyDescent="0.3">
      <c r="A8324">
        <v>69.346000000000004</v>
      </c>
      <c r="B8324">
        <v>709.13440000000003</v>
      </c>
      <c r="C8324">
        <v>10.761799999999999</v>
      </c>
      <c r="D8324">
        <v>-0.76592150000000003</v>
      </c>
      <c r="E8324">
        <f t="shared" si="260"/>
        <v>78.553571363399129</v>
      </c>
      <c r="F8324">
        <f t="shared" si="261"/>
        <v>-5.5906882871835303E-2</v>
      </c>
    </row>
    <row r="8325" spans="1:6" x14ac:dyDescent="0.3">
      <c r="A8325">
        <v>69.354339999999993</v>
      </c>
      <c r="B8325">
        <v>709.21709999999996</v>
      </c>
      <c r="C8325">
        <v>10.76172</v>
      </c>
      <c r="D8325">
        <v>-0.76602239999999999</v>
      </c>
      <c r="E8325">
        <f t="shared" si="260"/>
        <v>78.552987419662117</v>
      </c>
      <c r="F8325">
        <f t="shared" si="261"/>
        <v>-5.5914247862218477E-2</v>
      </c>
    </row>
    <row r="8326" spans="1:6" x14ac:dyDescent="0.3">
      <c r="A8326">
        <v>69.362660000000005</v>
      </c>
      <c r="B8326">
        <v>709.30110000000002</v>
      </c>
      <c r="C8326">
        <v>10.76164</v>
      </c>
      <c r="D8326">
        <v>-0.76610940000000005</v>
      </c>
      <c r="E8326">
        <f t="shared" si="260"/>
        <v>78.55240347592509</v>
      </c>
      <c r="F8326">
        <f t="shared" si="261"/>
        <v>-5.5920598250358583E-2</v>
      </c>
    </row>
    <row r="8327" spans="1:6" x14ac:dyDescent="0.3">
      <c r="A8327">
        <v>69.370999999999995</v>
      </c>
      <c r="B8327">
        <v>709.38469999999995</v>
      </c>
      <c r="C8327">
        <v>10.761609999999999</v>
      </c>
      <c r="D8327">
        <v>-0.76622749999999995</v>
      </c>
      <c r="E8327">
        <f t="shared" si="260"/>
        <v>78.552184497023717</v>
      </c>
      <c r="F8327">
        <f t="shared" si="261"/>
        <v>-5.5929218719776345E-2</v>
      </c>
    </row>
    <row r="8328" spans="1:6" x14ac:dyDescent="0.3">
      <c r="A8328">
        <v>69.379339999999999</v>
      </c>
      <c r="B8328">
        <v>709.46810000000005</v>
      </c>
      <c r="C8328">
        <v>10.76153</v>
      </c>
      <c r="D8328">
        <v>-0.76632400000000001</v>
      </c>
      <c r="E8328">
        <f t="shared" si="260"/>
        <v>78.55160055328669</v>
      </c>
      <c r="F8328">
        <f t="shared" si="261"/>
        <v>-5.5936262541104169E-2</v>
      </c>
    </row>
    <row r="8329" spans="1:6" x14ac:dyDescent="0.3">
      <c r="A8329">
        <v>69.387659999999997</v>
      </c>
      <c r="B8329">
        <v>709.55089999999996</v>
      </c>
      <c r="C8329">
        <v>10.76149</v>
      </c>
      <c r="D8329">
        <v>-0.76642880000000002</v>
      </c>
      <c r="E8329">
        <f t="shared" si="260"/>
        <v>78.551308581418184</v>
      </c>
      <c r="F8329">
        <f t="shared" si="261"/>
        <v>-5.5943912204059143E-2</v>
      </c>
    </row>
    <row r="8330" spans="1:6" x14ac:dyDescent="0.3">
      <c r="A8330">
        <v>69.396000000000001</v>
      </c>
      <c r="B8330">
        <v>709.63610000000006</v>
      </c>
      <c r="C8330">
        <v>10.761430000000001</v>
      </c>
      <c r="D8330">
        <v>-0.76650660000000004</v>
      </c>
      <c r="E8330">
        <f t="shared" si="260"/>
        <v>78.550870623615424</v>
      </c>
      <c r="F8330">
        <f t="shared" si="261"/>
        <v>-5.5949591056901671E-2</v>
      </c>
    </row>
    <row r="8331" spans="1:6" x14ac:dyDescent="0.3">
      <c r="A8331">
        <v>69.404340000000005</v>
      </c>
      <c r="B8331">
        <v>709.71799999999996</v>
      </c>
      <c r="C8331">
        <v>10.76135</v>
      </c>
      <c r="D8331">
        <v>-0.76661599999999996</v>
      </c>
      <c r="E8331">
        <f t="shared" si="260"/>
        <v>78.550286679878397</v>
      </c>
      <c r="F8331">
        <f t="shared" si="261"/>
        <v>-5.5957576487505427E-2</v>
      </c>
    </row>
    <row r="8332" spans="1:6" x14ac:dyDescent="0.3">
      <c r="A8332">
        <v>69.412660000000002</v>
      </c>
      <c r="B8332">
        <v>709.80219999999997</v>
      </c>
      <c r="C8332">
        <v>10.7613</v>
      </c>
      <c r="D8332">
        <v>-0.76672110000000004</v>
      </c>
      <c r="E8332">
        <f t="shared" si="260"/>
        <v>78.549921715042757</v>
      </c>
      <c r="F8332">
        <f t="shared" si="261"/>
        <v>-5.5965248048350548E-2</v>
      </c>
    </row>
    <row r="8333" spans="1:6" x14ac:dyDescent="0.3">
      <c r="A8333">
        <v>69.421000000000006</v>
      </c>
      <c r="B8333">
        <v>709.88639999999998</v>
      </c>
      <c r="C8333">
        <v>10.76125</v>
      </c>
      <c r="D8333">
        <v>-0.76680190000000004</v>
      </c>
      <c r="E8333">
        <f t="shared" si="260"/>
        <v>78.549556750207131</v>
      </c>
      <c r="F8333">
        <f t="shared" si="261"/>
        <v>-5.5971145880094456E-2</v>
      </c>
    </row>
    <row r="8334" spans="1:6" x14ac:dyDescent="0.3">
      <c r="A8334">
        <v>69.429339999999996</v>
      </c>
      <c r="B8334">
        <v>709.96720000000005</v>
      </c>
      <c r="C8334">
        <v>10.761200000000001</v>
      </c>
      <c r="D8334">
        <v>-0.76688889999999998</v>
      </c>
      <c r="E8334">
        <f t="shared" si="260"/>
        <v>78.549191785371491</v>
      </c>
      <c r="F8334">
        <f t="shared" si="261"/>
        <v>-5.5977496268234554E-2</v>
      </c>
    </row>
    <row r="8335" spans="1:6" x14ac:dyDescent="0.3">
      <c r="A8335">
        <v>69.43768</v>
      </c>
      <c r="B8335">
        <v>710.04690000000005</v>
      </c>
      <c r="C8335">
        <v>10.76116</v>
      </c>
      <c r="D8335">
        <v>-0.76698909999999998</v>
      </c>
      <c r="E8335">
        <f t="shared" si="260"/>
        <v>78.54889981350297</v>
      </c>
      <c r="F8335">
        <f t="shared" si="261"/>
        <v>-5.5984810163540746E-2</v>
      </c>
    </row>
    <row r="8336" spans="1:6" x14ac:dyDescent="0.3">
      <c r="A8336">
        <v>69.445999999999998</v>
      </c>
      <c r="B8336">
        <v>710.13260000000002</v>
      </c>
      <c r="C8336">
        <v>10.76113</v>
      </c>
      <c r="D8336">
        <v>-0.7671</v>
      </c>
      <c r="E8336">
        <f t="shared" si="260"/>
        <v>78.548680834601598</v>
      </c>
      <c r="F8336">
        <f t="shared" si="261"/>
        <v>-5.5992905083595196E-2</v>
      </c>
    </row>
    <row r="8337" spans="1:6" x14ac:dyDescent="0.3">
      <c r="A8337">
        <v>69.454340000000002</v>
      </c>
      <c r="B8337">
        <v>710.21550000000002</v>
      </c>
      <c r="C8337">
        <v>10.761049999999999</v>
      </c>
      <c r="D8337">
        <v>-0.76720449999999996</v>
      </c>
      <c r="E8337">
        <f t="shared" si="260"/>
        <v>78.548096890864556</v>
      </c>
      <c r="F8337">
        <f t="shared" si="261"/>
        <v>-5.600053284866003E-2</v>
      </c>
    </row>
    <row r="8338" spans="1:6" x14ac:dyDescent="0.3">
      <c r="A8338">
        <v>69.462680000000006</v>
      </c>
      <c r="B8338">
        <v>710.30050000000006</v>
      </c>
      <c r="C8338">
        <v>10.761010000000001</v>
      </c>
      <c r="D8338">
        <v>-0.76728929999999995</v>
      </c>
      <c r="E8338">
        <f t="shared" si="260"/>
        <v>78.547804918996064</v>
      </c>
      <c r="F8338">
        <f t="shared" si="261"/>
        <v>-5.6006722652272453E-2</v>
      </c>
    </row>
    <row r="8339" spans="1:6" x14ac:dyDescent="0.3">
      <c r="A8339">
        <v>69.471000000000004</v>
      </c>
      <c r="B8339">
        <v>710.38260000000002</v>
      </c>
      <c r="C8339">
        <v>10.76098</v>
      </c>
      <c r="D8339">
        <v>-0.76738430000000002</v>
      </c>
      <c r="E8339">
        <f t="shared" si="260"/>
        <v>78.547585940094677</v>
      </c>
      <c r="F8339">
        <f t="shared" si="261"/>
        <v>-5.6013656984149583E-2</v>
      </c>
    </row>
    <row r="8340" spans="1:6" x14ac:dyDescent="0.3">
      <c r="A8340">
        <v>69.479339999999993</v>
      </c>
      <c r="B8340">
        <v>710.46529999999996</v>
      </c>
      <c r="C8340">
        <v>10.76093</v>
      </c>
      <c r="D8340">
        <v>-0.76749940000000005</v>
      </c>
      <c r="E8340">
        <f t="shared" si="260"/>
        <v>78.547220975259037</v>
      </c>
      <c r="F8340">
        <f t="shared" si="261"/>
        <v>-5.6022058474665973E-2</v>
      </c>
    </row>
    <row r="8341" spans="1:6" x14ac:dyDescent="0.3">
      <c r="A8341">
        <v>69.487660000000005</v>
      </c>
      <c r="B8341">
        <v>710.548</v>
      </c>
      <c r="C8341">
        <v>10.76088</v>
      </c>
      <c r="D8341">
        <v>-0.76760340000000005</v>
      </c>
      <c r="E8341">
        <f t="shared" si="260"/>
        <v>78.546856010423411</v>
      </c>
      <c r="F8341">
        <f t="shared" si="261"/>
        <v>-5.6029649743247242E-2</v>
      </c>
    </row>
    <row r="8342" spans="1:6" x14ac:dyDescent="0.3">
      <c r="A8342">
        <v>69.495999999999995</v>
      </c>
      <c r="B8342">
        <v>710.63490000000002</v>
      </c>
      <c r="C8342">
        <v>10.76079</v>
      </c>
      <c r="D8342">
        <v>-0.76768800000000004</v>
      </c>
      <c r="E8342">
        <f t="shared" si="260"/>
        <v>78.546199073719251</v>
      </c>
      <c r="F8342">
        <f t="shared" si="261"/>
        <v>-5.6035824948266241E-2</v>
      </c>
    </row>
    <row r="8343" spans="1:6" x14ac:dyDescent="0.3">
      <c r="A8343">
        <v>69.504339999999999</v>
      </c>
      <c r="B8343">
        <v>710.71579999999994</v>
      </c>
      <c r="C8343">
        <v>10.760719999999999</v>
      </c>
      <c r="D8343">
        <v>-0.76778930000000001</v>
      </c>
      <c r="E8343">
        <f t="shared" si="260"/>
        <v>78.545688122949358</v>
      </c>
      <c r="F8343">
        <f t="shared" si="261"/>
        <v>-5.6043219135836264E-2</v>
      </c>
    </row>
    <row r="8344" spans="1:6" x14ac:dyDescent="0.3">
      <c r="A8344">
        <v>69.512659999999997</v>
      </c>
      <c r="B8344">
        <v>710.79880000000003</v>
      </c>
      <c r="C8344">
        <v>10.76064</v>
      </c>
      <c r="D8344">
        <v>-0.76790099999999994</v>
      </c>
      <c r="E8344">
        <f t="shared" si="260"/>
        <v>78.545104179212345</v>
      </c>
      <c r="F8344">
        <f t="shared" si="261"/>
        <v>-5.6051372450264418E-2</v>
      </c>
    </row>
    <row r="8345" spans="1:6" x14ac:dyDescent="0.3">
      <c r="A8345">
        <v>69.521000000000001</v>
      </c>
      <c r="B8345">
        <v>710.88239999999996</v>
      </c>
      <c r="C8345">
        <v>10.760579999999999</v>
      </c>
      <c r="D8345">
        <v>-0.76799689999999998</v>
      </c>
      <c r="E8345">
        <f t="shared" si="260"/>
        <v>78.544666221409571</v>
      </c>
      <c r="F8345">
        <f t="shared" si="261"/>
        <v>-5.6058372475811954E-2</v>
      </c>
    </row>
    <row r="8346" spans="1:6" x14ac:dyDescent="0.3">
      <c r="A8346">
        <v>69.529340000000005</v>
      </c>
      <c r="B8346">
        <v>710.96680000000003</v>
      </c>
      <c r="C8346">
        <v>10.760529999999999</v>
      </c>
      <c r="D8346">
        <v>-0.7680749</v>
      </c>
      <c r="E8346">
        <f t="shared" si="260"/>
        <v>78.544301256573917</v>
      </c>
      <c r="F8346">
        <f t="shared" si="261"/>
        <v>-5.6064065927247914E-2</v>
      </c>
    </row>
    <row r="8347" spans="1:6" x14ac:dyDescent="0.3">
      <c r="A8347">
        <v>69.537660000000002</v>
      </c>
      <c r="B8347">
        <v>711.04719999999998</v>
      </c>
      <c r="C8347">
        <v>10.760479999999999</v>
      </c>
      <c r="D8347">
        <v>-0.76815440000000001</v>
      </c>
      <c r="E8347">
        <f t="shared" si="260"/>
        <v>78.543936291738291</v>
      </c>
      <c r="F8347">
        <f t="shared" si="261"/>
        <v>-5.6069868868134559E-2</v>
      </c>
    </row>
    <row r="8348" spans="1:6" x14ac:dyDescent="0.3">
      <c r="A8348">
        <v>69.546000000000006</v>
      </c>
      <c r="B8348">
        <v>711.13250000000005</v>
      </c>
      <c r="C8348">
        <v>10.760400000000001</v>
      </c>
      <c r="D8348">
        <v>-0.76827920000000005</v>
      </c>
      <c r="E8348">
        <f t="shared" si="260"/>
        <v>78.543352348001278</v>
      </c>
      <c r="F8348">
        <f t="shared" si="261"/>
        <v>-5.6078978390432091E-2</v>
      </c>
    </row>
    <row r="8349" spans="1:6" x14ac:dyDescent="0.3">
      <c r="A8349">
        <v>69.554339999999996</v>
      </c>
      <c r="B8349">
        <v>711.21569999999997</v>
      </c>
      <c r="C8349">
        <v>10.76031</v>
      </c>
      <c r="D8349">
        <v>-0.76837949999999999</v>
      </c>
      <c r="E8349">
        <f t="shared" si="260"/>
        <v>78.542695411297132</v>
      </c>
      <c r="F8349">
        <f t="shared" si="261"/>
        <v>-5.6086299585034985E-2</v>
      </c>
    </row>
    <row r="8350" spans="1:6" x14ac:dyDescent="0.3">
      <c r="A8350">
        <v>69.56268</v>
      </c>
      <c r="B8350">
        <v>711.29880000000003</v>
      </c>
      <c r="C8350">
        <v>10.76024</v>
      </c>
      <c r="D8350">
        <v>-0.76848939999999999</v>
      </c>
      <c r="E8350">
        <f t="shared" si="260"/>
        <v>78.542184460527238</v>
      </c>
      <c r="F8350">
        <f t="shared" si="261"/>
        <v>-5.6094321512122305E-2</v>
      </c>
    </row>
    <row r="8351" spans="1:6" x14ac:dyDescent="0.3">
      <c r="A8351">
        <v>69.570999999999998</v>
      </c>
      <c r="B8351">
        <v>711.38279999999997</v>
      </c>
      <c r="C8351">
        <v>10.760160000000001</v>
      </c>
      <c r="D8351">
        <v>-0.76858800000000005</v>
      </c>
      <c r="E8351">
        <f t="shared" si="260"/>
        <v>78.541600516790226</v>
      </c>
      <c r="F8351">
        <f t="shared" si="261"/>
        <v>-5.6101518618681095E-2</v>
      </c>
    </row>
    <row r="8352" spans="1:6" x14ac:dyDescent="0.3">
      <c r="A8352">
        <v>69.579340000000002</v>
      </c>
      <c r="B8352">
        <v>711.46550000000002</v>
      </c>
      <c r="C8352">
        <v>10.76013</v>
      </c>
      <c r="D8352">
        <v>-0.7686712</v>
      </c>
      <c r="E8352">
        <f t="shared" si="260"/>
        <v>78.541381537888839</v>
      </c>
      <c r="F8352">
        <f t="shared" si="261"/>
        <v>-5.610759163354611E-2</v>
      </c>
    </row>
    <row r="8353" spans="1:6" x14ac:dyDescent="0.3">
      <c r="A8353">
        <v>69.587680000000006</v>
      </c>
      <c r="B8353">
        <v>711.54920000000004</v>
      </c>
      <c r="C8353">
        <v>10.760070000000001</v>
      </c>
      <c r="D8353">
        <v>-0.7687737</v>
      </c>
      <c r="E8353">
        <f t="shared" si="260"/>
        <v>78.540943580086065</v>
      </c>
      <c r="F8353">
        <f t="shared" si="261"/>
        <v>-5.6115073412676693E-2</v>
      </c>
    </row>
    <row r="8354" spans="1:6" x14ac:dyDescent="0.3">
      <c r="A8354">
        <v>69.596000000000004</v>
      </c>
      <c r="B8354">
        <v>711.63210000000004</v>
      </c>
      <c r="C8354">
        <v>10.75999</v>
      </c>
      <c r="D8354">
        <v>-0.76886719999999997</v>
      </c>
      <c r="E8354">
        <f t="shared" si="260"/>
        <v>78.540359636349038</v>
      </c>
      <c r="F8354">
        <f t="shared" si="261"/>
        <v>-5.6121898255103123E-2</v>
      </c>
    </row>
    <row r="8355" spans="1:6" x14ac:dyDescent="0.3">
      <c r="A8355">
        <v>69.604339999999993</v>
      </c>
      <c r="B8355">
        <v>711.71559999999999</v>
      </c>
      <c r="C8355">
        <v>10.7599</v>
      </c>
      <c r="D8355">
        <v>-0.76895480000000005</v>
      </c>
      <c r="E8355">
        <f t="shared" si="260"/>
        <v>78.539702699644891</v>
      </c>
      <c r="F8355">
        <f t="shared" si="261"/>
        <v>-5.6128292439023508E-2</v>
      </c>
    </row>
    <row r="8356" spans="1:6" x14ac:dyDescent="0.3">
      <c r="A8356">
        <v>69.612660000000005</v>
      </c>
      <c r="B8356">
        <v>711.798</v>
      </c>
      <c r="C8356">
        <v>10.759840000000001</v>
      </c>
      <c r="D8356">
        <v>-0.76906059999999998</v>
      </c>
      <c r="E8356">
        <f t="shared" si="260"/>
        <v>78.539264741842132</v>
      </c>
      <c r="F8356">
        <f t="shared" si="261"/>
        <v>-5.6136015094945604E-2</v>
      </c>
    </row>
    <row r="8357" spans="1:6" x14ac:dyDescent="0.3">
      <c r="A8357">
        <v>69.620999999999995</v>
      </c>
      <c r="B8357">
        <v>711.87940000000003</v>
      </c>
      <c r="C8357">
        <v>10.759779999999999</v>
      </c>
      <c r="D8357">
        <v>-0.769177</v>
      </c>
      <c r="E8357">
        <f t="shared" si="260"/>
        <v>78.538826784039344</v>
      </c>
      <c r="F8357">
        <f t="shared" si="261"/>
        <v>-5.6144511476319256E-2</v>
      </c>
    </row>
    <row r="8358" spans="1:6" x14ac:dyDescent="0.3">
      <c r="A8358">
        <v>69.629339999999999</v>
      </c>
      <c r="B8358">
        <v>711.96199999999999</v>
      </c>
      <c r="C8358">
        <v>10.75975</v>
      </c>
      <c r="D8358">
        <v>-0.76925560000000004</v>
      </c>
      <c r="E8358">
        <f t="shared" si="260"/>
        <v>78.538607805137985</v>
      </c>
      <c r="F8358">
        <f t="shared" si="261"/>
        <v>-5.6150248723535495E-2</v>
      </c>
    </row>
    <row r="8359" spans="1:6" x14ac:dyDescent="0.3">
      <c r="A8359">
        <v>69.637659999999997</v>
      </c>
      <c r="B8359">
        <v>712.04819999999995</v>
      </c>
      <c r="C8359">
        <v>10.75971</v>
      </c>
      <c r="D8359">
        <v>-0.76934440000000004</v>
      </c>
      <c r="E8359">
        <f t="shared" si="260"/>
        <v>78.538315833269465</v>
      </c>
      <c r="F8359">
        <f t="shared" si="261"/>
        <v>-5.6156730499016427E-2</v>
      </c>
    </row>
    <row r="8360" spans="1:6" x14ac:dyDescent="0.3">
      <c r="A8360">
        <v>69.646000000000001</v>
      </c>
      <c r="B8360">
        <v>712.12840000000006</v>
      </c>
      <c r="C8360">
        <v>10.75966</v>
      </c>
      <c r="D8360">
        <v>-0.76942659999999996</v>
      </c>
      <c r="E8360">
        <f t="shared" si="260"/>
        <v>78.537950868433839</v>
      </c>
      <c r="F8360">
        <f t="shared" si="261"/>
        <v>-5.6162730520914313E-2</v>
      </c>
    </row>
    <row r="8361" spans="1:6" x14ac:dyDescent="0.3">
      <c r="A8361">
        <v>69.654340000000005</v>
      </c>
      <c r="B8361">
        <v>712.21609999999998</v>
      </c>
      <c r="C8361">
        <v>10.75963</v>
      </c>
      <c r="D8361">
        <v>-0.76952679999999996</v>
      </c>
      <c r="E8361">
        <f t="shared" si="260"/>
        <v>78.537731889532452</v>
      </c>
      <c r="F8361">
        <f t="shared" si="261"/>
        <v>-5.6170044416220498E-2</v>
      </c>
    </row>
    <row r="8362" spans="1:6" x14ac:dyDescent="0.3">
      <c r="A8362">
        <v>69.662660000000002</v>
      </c>
      <c r="B8362">
        <v>712.29759999999999</v>
      </c>
      <c r="C8362">
        <v>10.75958</v>
      </c>
      <c r="D8362">
        <v>-0.76963720000000002</v>
      </c>
      <c r="E8362">
        <f t="shared" si="260"/>
        <v>78.537366924696812</v>
      </c>
      <c r="F8362">
        <f t="shared" si="261"/>
        <v>-5.617810283979139E-2</v>
      </c>
    </row>
    <row r="8363" spans="1:6" x14ac:dyDescent="0.3">
      <c r="A8363">
        <v>69.671000000000006</v>
      </c>
      <c r="B8363">
        <v>712.38</v>
      </c>
      <c r="C8363">
        <v>10.75953</v>
      </c>
      <c r="D8363">
        <v>-0.76972719999999994</v>
      </c>
      <c r="E8363">
        <f t="shared" si="260"/>
        <v>78.537001959861172</v>
      </c>
      <c r="F8363">
        <f t="shared" si="261"/>
        <v>-5.6184672206832868E-2</v>
      </c>
    </row>
    <row r="8364" spans="1:6" x14ac:dyDescent="0.3">
      <c r="A8364">
        <v>69.679339999999996</v>
      </c>
      <c r="B8364">
        <v>712.46519999999998</v>
      </c>
      <c r="C8364">
        <v>10.75952</v>
      </c>
      <c r="D8364">
        <v>-0.76980519999999997</v>
      </c>
      <c r="E8364">
        <f t="shared" si="260"/>
        <v>78.536928966894052</v>
      </c>
      <c r="F8364">
        <f t="shared" si="261"/>
        <v>-5.6190365658268827E-2</v>
      </c>
    </row>
    <row r="8365" spans="1:6" x14ac:dyDescent="0.3">
      <c r="A8365">
        <v>69.68768</v>
      </c>
      <c r="B8365">
        <v>712.54600000000005</v>
      </c>
      <c r="C8365">
        <v>10.759510000000001</v>
      </c>
      <c r="D8365">
        <v>-0.76990740000000002</v>
      </c>
      <c r="E8365">
        <f t="shared" si="260"/>
        <v>78.536855973926919</v>
      </c>
      <c r="F8365">
        <f t="shared" si="261"/>
        <v>-5.619782553950927E-2</v>
      </c>
    </row>
    <row r="8366" spans="1:6" x14ac:dyDescent="0.3">
      <c r="A8366">
        <v>69.695999999999998</v>
      </c>
      <c r="B8366">
        <v>712.63220000000001</v>
      </c>
      <c r="C8366">
        <v>10.759460000000001</v>
      </c>
      <c r="D8366">
        <v>-0.77001500000000001</v>
      </c>
      <c r="E8366">
        <f t="shared" si="260"/>
        <v>78.536491009091279</v>
      </c>
      <c r="F8366">
        <f t="shared" si="261"/>
        <v>-5.62056795827722E-2</v>
      </c>
    </row>
    <row r="8367" spans="1:6" x14ac:dyDescent="0.3">
      <c r="A8367">
        <v>69.704340000000002</v>
      </c>
      <c r="B8367">
        <v>712.71500000000003</v>
      </c>
      <c r="C8367">
        <v>10.759399999999999</v>
      </c>
      <c r="D8367">
        <v>-0.77010429999999996</v>
      </c>
      <c r="E8367">
        <f t="shared" si="260"/>
        <v>78.536053051288519</v>
      </c>
      <c r="F8367">
        <f t="shared" si="261"/>
        <v>-5.6212197854736697E-2</v>
      </c>
    </row>
    <row r="8368" spans="1:6" x14ac:dyDescent="0.3">
      <c r="A8368">
        <v>69.712680000000006</v>
      </c>
      <c r="B8368">
        <v>712.7962</v>
      </c>
      <c r="C8368">
        <v>10.75935</v>
      </c>
      <c r="D8368">
        <v>-0.77019939999999998</v>
      </c>
      <c r="E8368">
        <f t="shared" si="260"/>
        <v>78.535688086452865</v>
      </c>
      <c r="F8368">
        <f t="shared" si="261"/>
        <v>-5.6219139485910535E-2</v>
      </c>
    </row>
    <row r="8369" spans="1:6" x14ac:dyDescent="0.3">
      <c r="A8369">
        <v>69.721000000000004</v>
      </c>
      <c r="B8369">
        <v>712.88419999999996</v>
      </c>
      <c r="C8369">
        <v>10.75929</v>
      </c>
      <c r="D8369">
        <v>-0.77029990000000004</v>
      </c>
      <c r="E8369">
        <f t="shared" si="260"/>
        <v>78.535250128650105</v>
      </c>
      <c r="F8369">
        <f t="shared" si="261"/>
        <v>-5.6226475279106861E-2</v>
      </c>
    </row>
    <row r="8370" spans="1:6" x14ac:dyDescent="0.3">
      <c r="A8370">
        <v>69.729339999999993</v>
      </c>
      <c r="B8370">
        <v>712.96450000000004</v>
      </c>
      <c r="C8370">
        <v>10.759230000000001</v>
      </c>
      <c r="D8370">
        <v>-0.770401</v>
      </c>
      <c r="E8370">
        <f t="shared" si="260"/>
        <v>78.534812170847346</v>
      </c>
      <c r="F8370">
        <f t="shared" si="261"/>
        <v>-5.6233854868083466E-2</v>
      </c>
    </row>
    <row r="8371" spans="1:6" x14ac:dyDescent="0.3">
      <c r="A8371">
        <v>69.737660000000005</v>
      </c>
      <c r="B8371">
        <v>713.04759999999999</v>
      </c>
      <c r="C8371">
        <v>10.75914</v>
      </c>
      <c r="D8371">
        <v>-0.77048939999999999</v>
      </c>
      <c r="E8371">
        <f t="shared" si="260"/>
        <v>78.534155234143199</v>
      </c>
      <c r="F8371">
        <f t="shared" si="261"/>
        <v>-5.6240307446377542E-2</v>
      </c>
    </row>
    <row r="8372" spans="1:6" x14ac:dyDescent="0.3">
      <c r="A8372">
        <v>69.745999999999995</v>
      </c>
      <c r="B8372">
        <v>713.13</v>
      </c>
      <c r="C8372">
        <v>10.75906</v>
      </c>
      <c r="D8372">
        <v>-0.77058380000000004</v>
      </c>
      <c r="E8372">
        <f t="shared" si="260"/>
        <v>78.533571290406172</v>
      </c>
      <c r="F8372">
        <f t="shared" si="261"/>
        <v>-5.6247197982474392E-2</v>
      </c>
    </row>
    <row r="8373" spans="1:6" x14ac:dyDescent="0.3">
      <c r="A8373">
        <v>69.754339999999999</v>
      </c>
      <c r="B8373">
        <v>713.21159999999998</v>
      </c>
      <c r="C8373">
        <v>10.758979999999999</v>
      </c>
      <c r="D8373">
        <v>-0.77068320000000001</v>
      </c>
      <c r="E8373">
        <f t="shared" si="260"/>
        <v>78.532987346669145</v>
      </c>
      <c r="F8373">
        <f t="shared" si="261"/>
        <v>-5.625445348340688E-2</v>
      </c>
    </row>
    <row r="8374" spans="1:6" x14ac:dyDescent="0.3">
      <c r="A8374">
        <v>69.762659999999997</v>
      </c>
      <c r="B8374">
        <v>713.29319999999996</v>
      </c>
      <c r="C8374">
        <v>10.75886</v>
      </c>
      <c r="D8374">
        <v>-0.77078979999999997</v>
      </c>
      <c r="E8374">
        <f t="shared" si="260"/>
        <v>78.532111431063626</v>
      </c>
      <c r="F8374">
        <f t="shared" si="261"/>
        <v>-5.6262234533702681E-2</v>
      </c>
    </row>
    <row r="8375" spans="1:6" x14ac:dyDescent="0.3">
      <c r="A8375">
        <v>69.771000000000001</v>
      </c>
      <c r="B8375">
        <v>713.37739999999997</v>
      </c>
      <c r="C8375">
        <v>10.758760000000001</v>
      </c>
      <c r="D8375">
        <v>-0.7708874</v>
      </c>
      <c r="E8375">
        <f t="shared" si="260"/>
        <v>78.531381501392346</v>
      </c>
      <c r="F8375">
        <f t="shared" si="261"/>
        <v>-5.6269358647294335E-2</v>
      </c>
    </row>
    <row r="8376" spans="1:6" x14ac:dyDescent="0.3">
      <c r="A8376">
        <v>69.779340000000005</v>
      </c>
      <c r="B8376">
        <v>713.46100000000001</v>
      </c>
      <c r="C8376">
        <v>10.758699999999999</v>
      </c>
      <c r="D8376">
        <v>-0.77097020000000005</v>
      </c>
      <c r="E8376">
        <f t="shared" si="260"/>
        <v>78.530943543589572</v>
      </c>
      <c r="F8376">
        <f t="shared" si="261"/>
        <v>-5.6275402464972507E-2</v>
      </c>
    </row>
    <row r="8377" spans="1:6" x14ac:dyDescent="0.3">
      <c r="A8377">
        <v>69.787660000000002</v>
      </c>
      <c r="B8377">
        <v>713.54309999999998</v>
      </c>
      <c r="C8377">
        <v>10.75863</v>
      </c>
      <c r="D8377">
        <v>-0.77105460000000003</v>
      </c>
      <c r="E8377">
        <f t="shared" si="260"/>
        <v>78.530432592819693</v>
      </c>
      <c r="F8377">
        <f t="shared" si="261"/>
        <v>-5.6281563071398075E-2</v>
      </c>
    </row>
    <row r="8378" spans="1:6" x14ac:dyDescent="0.3">
      <c r="A8378">
        <v>69.796000000000006</v>
      </c>
      <c r="B8378">
        <v>713.62800000000004</v>
      </c>
      <c r="C8378">
        <v>10.758570000000001</v>
      </c>
      <c r="D8378">
        <v>-0.77114530000000003</v>
      </c>
      <c r="E8378">
        <f t="shared" si="260"/>
        <v>78.529994635016919</v>
      </c>
      <c r="F8378">
        <f t="shared" si="261"/>
        <v>-5.6288183533516549E-2</v>
      </c>
    </row>
    <row r="8379" spans="1:6" x14ac:dyDescent="0.3">
      <c r="A8379">
        <v>69.804339999999996</v>
      </c>
      <c r="B8379">
        <v>713.71109999999999</v>
      </c>
      <c r="C8379">
        <v>10.758520000000001</v>
      </c>
      <c r="D8379">
        <v>-0.77124720000000002</v>
      </c>
      <c r="E8379">
        <f t="shared" si="260"/>
        <v>78.529629670181293</v>
      </c>
      <c r="F8379">
        <f t="shared" si="261"/>
        <v>-5.6295621516866852E-2</v>
      </c>
    </row>
    <row r="8380" spans="1:6" x14ac:dyDescent="0.3">
      <c r="A8380">
        <v>69.81268</v>
      </c>
      <c r="B8380">
        <v>713.79600000000005</v>
      </c>
      <c r="C8380">
        <v>10.75848</v>
      </c>
      <c r="D8380">
        <v>-0.77133960000000001</v>
      </c>
      <c r="E8380">
        <f t="shared" si="260"/>
        <v>78.529337698312773</v>
      </c>
      <c r="F8380">
        <f t="shared" si="261"/>
        <v>-5.6302366067029444E-2</v>
      </c>
    </row>
    <row r="8381" spans="1:6" x14ac:dyDescent="0.3">
      <c r="A8381">
        <v>69.820999999999998</v>
      </c>
      <c r="B8381">
        <v>713.87879999999996</v>
      </c>
      <c r="C8381">
        <v>10.758459999999999</v>
      </c>
      <c r="D8381">
        <v>-0.77144809999999997</v>
      </c>
      <c r="E8381">
        <f t="shared" si="260"/>
        <v>78.529191712378505</v>
      </c>
      <c r="F8381">
        <f t="shared" si="261"/>
        <v>-5.6310285803962787E-2</v>
      </c>
    </row>
    <row r="8382" spans="1:6" x14ac:dyDescent="0.3">
      <c r="A8382">
        <v>69.829340000000002</v>
      </c>
      <c r="B8382">
        <v>713.96420000000001</v>
      </c>
      <c r="C8382">
        <v>10.758419999999999</v>
      </c>
      <c r="D8382">
        <v>-0.77155240000000003</v>
      </c>
      <c r="E8382">
        <f t="shared" si="260"/>
        <v>78.528899740509999</v>
      </c>
      <c r="F8382">
        <f t="shared" si="261"/>
        <v>-5.6317898970434203E-2</v>
      </c>
    </row>
    <row r="8383" spans="1:6" x14ac:dyDescent="0.3">
      <c r="A8383">
        <v>69.837680000000006</v>
      </c>
      <c r="B8383">
        <v>714.0453</v>
      </c>
      <c r="C8383">
        <v>10.758380000000001</v>
      </c>
      <c r="D8383">
        <v>-0.77164299999999997</v>
      </c>
      <c r="E8383">
        <f t="shared" si="260"/>
        <v>78.528607768641507</v>
      </c>
      <c r="F8383">
        <f t="shared" si="261"/>
        <v>-5.6324512133255962E-2</v>
      </c>
    </row>
    <row r="8384" spans="1:6" x14ac:dyDescent="0.3">
      <c r="A8384">
        <v>69.846000000000004</v>
      </c>
      <c r="B8384">
        <v>714.12720000000002</v>
      </c>
      <c r="C8384">
        <v>10.758369999999999</v>
      </c>
      <c r="D8384">
        <v>-0.77174069999999995</v>
      </c>
      <c r="E8384">
        <f t="shared" si="260"/>
        <v>78.528534775674359</v>
      </c>
      <c r="F8384">
        <f t="shared" si="261"/>
        <v>-5.6331643546144325E-2</v>
      </c>
    </row>
    <row r="8385" spans="1:6" x14ac:dyDescent="0.3">
      <c r="A8385">
        <v>69.854339999999993</v>
      </c>
      <c r="B8385">
        <v>714.21109999999999</v>
      </c>
      <c r="C8385">
        <v>10.75836</v>
      </c>
      <c r="D8385">
        <v>-0.77185060000000005</v>
      </c>
      <c r="E8385">
        <f t="shared" si="260"/>
        <v>78.52846178270724</v>
      </c>
      <c r="F8385">
        <f t="shared" si="261"/>
        <v>-5.6339665473231659E-2</v>
      </c>
    </row>
    <row r="8386" spans="1:6" x14ac:dyDescent="0.3">
      <c r="A8386">
        <v>69.862660000000005</v>
      </c>
      <c r="B8386">
        <v>714.29489999999998</v>
      </c>
      <c r="C8386">
        <v>10.75834</v>
      </c>
      <c r="D8386">
        <v>-0.77196180000000003</v>
      </c>
      <c r="E8386">
        <f t="shared" si="260"/>
        <v>78.528315796772986</v>
      </c>
      <c r="F8386">
        <f t="shared" si="261"/>
        <v>-5.6347782291176249E-2</v>
      </c>
    </row>
    <row r="8387" spans="1:6" x14ac:dyDescent="0.3">
      <c r="A8387">
        <v>69.870999999999995</v>
      </c>
      <c r="B8387">
        <v>714.37549999999999</v>
      </c>
      <c r="C8387">
        <v>10.7583</v>
      </c>
      <c r="D8387">
        <v>-0.77205880000000005</v>
      </c>
      <c r="E8387">
        <f t="shared" ref="E8387:E8450" si="262">C8387/13.69995*100</f>
        <v>78.52802382490448</v>
      </c>
      <c r="F8387">
        <f t="shared" ref="F8387:F8450" si="263">D8387/13.69995</f>
        <v>-5.635486260898763E-2</v>
      </c>
    </row>
    <row r="8388" spans="1:6" x14ac:dyDescent="0.3">
      <c r="A8388">
        <v>69.879339999999999</v>
      </c>
      <c r="B8388">
        <v>714.46220000000005</v>
      </c>
      <c r="C8388">
        <v>10.75826</v>
      </c>
      <c r="D8388">
        <v>-0.77216680000000004</v>
      </c>
      <c r="E8388">
        <f t="shared" si="262"/>
        <v>78.527731853035959</v>
      </c>
      <c r="F8388">
        <f t="shared" si="263"/>
        <v>-5.6362745849437415E-2</v>
      </c>
    </row>
    <row r="8389" spans="1:6" x14ac:dyDescent="0.3">
      <c r="A8389">
        <v>69.887659999999997</v>
      </c>
      <c r="B8389">
        <v>714.54489999999998</v>
      </c>
      <c r="C8389">
        <v>10.7582</v>
      </c>
      <c r="D8389">
        <v>-0.77226150000000005</v>
      </c>
      <c r="E8389">
        <f t="shared" si="262"/>
        <v>78.5272938952332</v>
      </c>
      <c r="F8389">
        <f t="shared" si="263"/>
        <v>-5.6369658283424398E-2</v>
      </c>
    </row>
    <row r="8390" spans="1:6" x14ac:dyDescent="0.3">
      <c r="A8390">
        <v>69.896000000000001</v>
      </c>
      <c r="B8390">
        <v>714.63059999999996</v>
      </c>
      <c r="C8390">
        <v>10.75816</v>
      </c>
      <c r="D8390">
        <v>-0.77235220000000004</v>
      </c>
      <c r="E8390">
        <f t="shared" si="262"/>
        <v>78.527001923364693</v>
      </c>
      <c r="F8390">
        <f t="shared" si="263"/>
        <v>-5.6376278745542872E-2</v>
      </c>
    </row>
    <row r="8391" spans="1:6" x14ac:dyDescent="0.3">
      <c r="A8391">
        <v>69.904340000000005</v>
      </c>
      <c r="B8391">
        <v>714.71310000000005</v>
      </c>
      <c r="C8391">
        <v>10.75808</v>
      </c>
      <c r="D8391">
        <v>-0.77243099999999998</v>
      </c>
      <c r="E8391">
        <f t="shared" si="262"/>
        <v>78.526417979627666</v>
      </c>
      <c r="F8391">
        <f t="shared" si="263"/>
        <v>-5.6382030591352522E-2</v>
      </c>
    </row>
    <row r="8392" spans="1:6" x14ac:dyDescent="0.3">
      <c r="A8392">
        <v>69.912660000000002</v>
      </c>
      <c r="B8392">
        <v>714.79700000000003</v>
      </c>
      <c r="C8392">
        <v>10.757999999999999</v>
      </c>
      <c r="D8392">
        <v>-0.77254</v>
      </c>
      <c r="E8392">
        <f t="shared" si="262"/>
        <v>78.525834035890639</v>
      </c>
      <c r="F8392">
        <f t="shared" si="263"/>
        <v>-5.6389986824769436E-2</v>
      </c>
    </row>
    <row r="8393" spans="1:6" x14ac:dyDescent="0.3">
      <c r="A8393">
        <v>69.921000000000006</v>
      </c>
      <c r="B8393">
        <v>714.88099999999997</v>
      </c>
      <c r="C8393">
        <v>10.75794</v>
      </c>
      <c r="D8393">
        <v>-0.77265349999999999</v>
      </c>
      <c r="E8393">
        <f t="shared" si="262"/>
        <v>78.525396078087866</v>
      </c>
      <c r="F8393">
        <f t="shared" si="263"/>
        <v>-5.6398271526538417E-2</v>
      </c>
    </row>
    <row r="8394" spans="1:6" x14ac:dyDescent="0.3">
      <c r="A8394">
        <v>69.929339999999996</v>
      </c>
      <c r="B8394">
        <v>714.96259999999995</v>
      </c>
      <c r="C8394">
        <v>10.75788</v>
      </c>
      <c r="D8394">
        <v>-0.77275380000000005</v>
      </c>
      <c r="E8394">
        <f t="shared" si="262"/>
        <v>78.52495812028512</v>
      </c>
      <c r="F8394">
        <f t="shared" si="263"/>
        <v>-5.6405592721141325E-2</v>
      </c>
    </row>
    <row r="8395" spans="1:6" x14ac:dyDescent="0.3">
      <c r="A8395">
        <v>69.93768</v>
      </c>
      <c r="B8395">
        <v>715.04600000000005</v>
      </c>
      <c r="C8395">
        <v>10.757809999999999</v>
      </c>
      <c r="D8395">
        <v>-0.77284299999999995</v>
      </c>
      <c r="E8395">
        <f t="shared" si="262"/>
        <v>78.524447169515213</v>
      </c>
      <c r="F8395">
        <f t="shared" si="263"/>
        <v>-5.6412103693809099E-2</v>
      </c>
    </row>
    <row r="8396" spans="1:6" x14ac:dyDescent="0.3">
      <c r="A8396">
        <v>69.945999999999998</v>
      </c>
      <c r="B8396">
        <v>715.12639999999999</v>
      </c>
      <c r="C8396">
        <v>10.75773</v>
      </c>
      <c r="D8396">
        <v>-0.77293489999999998</v>
      </c>
      <c r="E8396">
        <f t="shared" si="262"/>
        <v>78.5238632257782</v>
      </c>
      <c r="F8396">
        <f t="shared" si="263"/>
        <v>-5.6418811747488133E-2</v>
      </c>
    </row>
    <row r="8397" spans="1:6" x14ac:dyDescent="0.3">
      <c r="A8397">
        <v>69.954340000000002</v>
      </c>
      <c r="B8397">
        <v>715.21209999999996</v>
      </c>
      <c r="C8397">
        <v>10.75769</v>
      </c>
      <c r="D8397">
        <v>-0.77303560000000004</v>
      </c>
      <c r="E8397">
        <f t="shared" si="262"/>
        <v>78.52357125390968</v>
      </c>
      <c r="F8397">
        <f t="shared" si="263"/>
        <v>-5.642616213927789E-2</v>
      </c>
    </row>
    <row r="8398" spans="1:6" x14ac:dyDescent="0.3">
      <c r="A8398">
        <v>69.962680000000006</v>
      </c>
      <c r="B8398">
        <v>715.29679999999996</v>
      </c>
      <c r="C8398">
        <v>10.75764</v>
      </c>
      <c r="D8398">
        <v>-0.77312309999999995</v>
      </c>
      <c r="E8398">
        <f t="shared" si="262"/>
        <v>78.523206289074054</v>
      </c>
      <c r="F8398">
        <f t="shared" si="263"/>
        <v>-5.6432549023901546E-2</v>
      </c>
    </row>
    <row r="8399" spans="1:6" x14ac:dyDescent="0.3">
      <c r="A8399">
        <v>69.971000000000004</v>
      </c>
      <c r="B8399">
        <v>715.37919999999997</v>
      </c>
      <c r="C8399">
        <v>10.75756</v>
      </c>
      <c r="D8399">
        <v>-0.77321709999999999</v>
      </c>
      <c r="E8399">
        <f t="shared" si="262"/>
        <v>78.522622345337027</v>
      </c>
      <c r="F8399">
        <f t="shared" si="263"/>
        <v>-5.6439410362811547E-2</v>
      </c>
    </row>
    <row r="8400" spans="1:6" x14ac:dyDescent="0.3">
      <c r="A8400">
        <v>69.979339999999993</v>
      </c>
      <c r="B8400">
        <v>715.46050000000002</v>
      </c>
      <c r="C8400">
        <v>10.757490000000001</v>
      </c>
      <c r="D8400">
        <v>-0.77330860000000001</v>
      </c>
      <c r="E8400">
        <f t="shared" si="262"/>
        <v>78.522111394567133</v>
      </c>
      <c r="F8400">
        <f t="shared" si="263"/>
        <v>-5.6446089219303726E-2</v>
      </c>
    </row>
    <row r="8401" spans="1:6" x14ac:dyDescent="0.3">
      <c r="A8401">
        <v>69.987660000000005</v>
      </c>
      <c r="B8401">
        <v>715.54449999999997</v>
      </c>
      <c r="C8401">
        <v>10.75745</v>
      </c>
      <c r="D8401">
        <v>-0.77340889999999995</v>
      </c>
      <c r="E8401">
        <f t="shared" si="262"/>
        <v>78.521819422698627</v>
      </c>
      <c r="F8401">
        <f t="shared" si="263"/>
        <v>-5.645341041390662E-2</v>
      </c>
    </row>
    <row r="8402" spans="1:6" x14ac:dyDescent="0.3">
      <c r="A8402">
        <v>69.995999999999995</v>
      </c>
      <c r="B8402">
        <v>715.62699999999995</v>
      </c>
      <c r="C8402">
        <v>10.757440000000001</v>
      </c>
      <c r="D8402">
        <v>-0.77348099999999997</v>
      </c>
      <c r="E8402">
        <f t="shared" si="262"/>
        <v>78.521746429731508</v>
      </c>
      <c r="F8402">
        <f t="shared" si="263"/>
        <v>-5.6458673206836521E-2</v>
      </c>
    </row>
    <row r="8403" spans="1:6" x14ac:dyDescent="0.3">
      <c r="A8403">
        <v>70.004339999999999</v>
      </c>
      <c r="B8403">
        <v>715.71140000000003</v>
      </c>
      <c r="C8403">
        <v>10.757379999999999</v>
      </c>
      <c r="D8403">
        <v>-0.77355689999999999</v>
      </c>
      <c r="E8403">
        <f t="shared" si="262"/>
        <v>78.521308471928734</v>
      </c>
      <c r="F8403">
        <f t="shared" si="263"/>
        <v>-5.6464213373041507E-2</v>
      </c>
    </row>
    <row r="8404" spans="1:6" x14ac:dyDescent="0.3">
      <c r="A8404">
        <v>70.012659999999997</v>
      </c>
      <c r="B8404">
        <v>715.79639999999995</v>
      </c>
      <c r="C8404">
        <v>10.75732</v>
      </c>
      <c r="D8404">
        <v>-0.77367160000000001</v>
      </c>
      <c r="E8404">
        <f t="shared" si="262"/>
        <v>78.52087051412596</v>
      </c>
      <c r="F8404">
        <f t="shared" si="263"/>
        <v>-5.6472585666371047E-2</v>
      </c>
    </row>
    <row r="8405" spans="1:6" x14ac:dyDescent="0.3">
      <c r="A8405">
        <v>70.021000000000001</v>
      </c>
      <c r="B8405">
        <v>715.87570000000005</v>
      </c>
      <c r="C8405">
        <v>10.757239999999999</v>
      </c>
      <c r="D8405">
        <v>-0.77378690000000006</v>
      </c>
      <c r="E8405">
        <f t="shared" si="262"/>
        <v>78.520286570388947</v>
      </c>
      <c r="F8405">
        <f t="shared" si="263"/>
        <v>-5.6481001755480868E-2</v>
      </c>
    </row>
    <row r="8406" spans="1:6" x14ac:dyDescent="0.3">
      <c r="A8406">
        <v>70.029340000000005</v>
      </c>
      <c r="B8406">
        <v>715.96280000000002</v>
      </c>
      <c r="C8406">
        <v>10.757160000000001</v>
      </c>
      <c r="D8406">
        <v>-0.77387969999999995</v>
      </c>
      <c r="E8406">
        <f t="shared" si="262"/>
        <v>78.519702626651934</v>
      </c>
      <c r="F8406">
        <f t="shared" si="263"/>
        <v>-5.6487775502830302E-2</v>
      </c>
    </row>
    <row r="8407" spans="1:6" x14ac:dyDescent="0.3">
      <c r="A8407">
        <v>70.037660000000002</v>
      </c>
      <c r="B8407">
        <v>716.04600000000005</v>
      </c>
      <c r="C8407">
        <v>10.757059999999999</v>
      </c>
      <c r="D8407">
        <v>-0.77397899999999997</v>
      </c>
      <c r="E8407">
        <f t="shared" si="262"/>
        <v>78.51897269698064</v>
      </c>
      <c r="F8407">
        <f t="shared" si="263"/>
        <v>-5.6495023704466074E-2</v>
      </c>
    </row>
    <row r="8408" spans="1:6" x14ac:dyDescent="0.3">
      <c r="A8408">
        <v>70.046000000000006</v>
      </c>
      <c r="B8408">
        <v>716.12929999999994</v>
      </c>
      <c r="C8408">
        <v>10.756959999999999</v>
      </c>
      <c r="D8408">
        <v>-0.77406980000000003</v>
      </c>
      <c r="E8408">
        <f t="shared" si="262"/>
        <v>78.51824276730936</v>
      </c>
      <c r="F8408">
        <f t="shared" si="263"/>
        <v>-5.6501651465881264E-2</v>
      </c>
    </row>
    <row r="8409" spans="1:6" x14ac:dyDescent="0.3">
      <c r="A8409">
        <v>70.054339999999996</v>
      </c>
      <c r="B8409">
        <v>716.21249999999998</v>
      </c>
      <c r="C8409">
        <v>10.75691</v>
      </c>
      <c r="D8409">
        <v>-0.77417720000000001</v>
      </c>
      <c r="E8409">
        <f t="shared" si="262"/>
        <v>78.517877802473734</v>
      </c>
      <c r="F8409">
        <f t="shared" si="263"/>
        <v>-5.6509490910550769E-2</v>
      </c>
    </row>
    <row r="8410" spans="1:6" x14ac:dyDescent="0.3">
      <c r="A8410">
        <v>70.06268</v>
      </c>
      <c r="B8410">
        <v>716.2953</v>
      </c>
      <c r="C8410">
        <v>10.75684</v>
      </c>
      <c r="D8410">
        <v>-0.77429440000000005</v>
      </c>
      <c r="E8410">
        <f t="shared" si="262"/>
        <v>78.517366851703841</v>
      </c>
      <c r="F8410">
        <f t="shared" si="263"/>
        <v>-5.6518045686298132E-2</v>
      </c>
    </row>
    <row r="8411" spans="1:6" x14ac:dyDescent="0.3">
      <c r="A8411">
        <v>70.070999999999998</v>
      </c>
      <c r="B8411">
        <v>716.37739999999997</v>
      </c>
      <c r="C8411">
        <v>10.7568</v>
      </c>
      <c r="D8411">
        <v>-0.77440810000000004</v>
      </c>
      <c r="E8411">
        <f t="shared" si="262"/>
        <v>78.517074879835334</v>
      </c>
      <c r="F8411">
        <f t="shared" si="263"/>
        <v>-5.6526344986660544E-2</v>
      </c>
    </row>
    <row r="8412" spans="1:6" x14ac:dyDescent="0.3">
      <c r="A8412">
        <v>70.079340000000002</v>
      </c>
      <c r="B8412">
        <v>716.46130000000005</v>
      </c>
      <c r="C8412">
        <v>10.75672</v>
      </c>
      <c r="D8412">
        <v>-0.77453300000000003</v>
      </c>
      <c r="E8412">
        <f t="shared" si="262"/>
        <v>78.516490936098307</v>
      </c>
      <c r="F8412">
        <f t="shared" si="263"/>
        <v>-5.6535461808254778E-2</v>
      </c>
    </row>
    <row r="8413" spans="1:6" x14ac:dyDescent="0.3">
      <c r="A8413">
        <v>70.087680000000006</v>
      </c>
      <c r="B8413">
        <v>716.54539999999997</v>
      </c>
      <c r="C8413">
        <v>10.75667</v>
      </c>
      <c r="D8413">
        <v>-0.77465589999999995</v>
      </c>
      <c r="E8413">
        <f t="shared" si="262"/>
        <v>78.516125971262667</v>
      </c>
      <c r="F8413">
        <f t="shared" si="263"/>
        <v>-5.654443264391476E-2</v>
      </c>
    </row>
    <row r="8414" spans="1:6" x14ac:dyDescent="0.3">
      <c r="A8414">
        <v>70.096000000000004</v>
      </c>
      <c r="B8414">
        <v>716.6259</v>
      </c>
      <c r="C8414">
        <v>10.756629999999999</v>
      </c>
      <c r="D8414">
        <v>-0.77475660000000002</v>
      </c>
      <c r="E8414">
        <f t="shared" si="262"/>
        <v>78.515833999394161</v>
      </c>
      <c r="F8414">
        <f t="shared" si="263"/>
        <v>-5.6551783035704517E-2</v>
      </c>
    </row>
    <row r="8415" spans="1:6" x14ac:dyDescent="0.3">
      <c r="A8415">
        <v>70.104339999999993</v>
      </c>
      <c r="B8415">
        <v>716.71199999999999</v>
      </c>
      <c r="C8415">
        <v>10.75658</v>
      </c>
      <c r="D8415">
        <v>-0.77486279999999996</v>
      </c>
      <c r="E8415">
        <f t="shared" si="262"/>
        <v>78.515469034558521</v>
      </c>
      <c r="F8415">
        <f t="shared" si="263"/>
        <v>-5.6559534888813462E-2</v>
      </c>
    </row>
    <row r="8416" spans="1:6" x14ac:dyDescent="0.3">
      <c r="A8416">
        <v>70.112660000000005</v>
      </c>
      <c r="B8416">
        <v>716.79340000000002</v>
      </c>
      <c r="C8416">
        <v>10.756550000000001</v>
      </c>
      <c r="D8416">
        <v>-0.77496620000000005</v>
      </c>
      <c r="E8416">
        <f t="shared" si="262"/>
        <v>78.515250055657148</v>
      </c>
      <c r="F8416">
        <f t="shared" si="263"/>
        <v>-5.6567082361614465E-2</v>
      </c>
    </row>
    <row r="8417" spans="1:6" x14ac:dyDescent="0.3">
      <c r="A8417">
        <v>70.120999999999995</v>
      </c>
      <c r="B8417">
        <v>716.87840000000006</v>
      </c>
      <c r="C8417">
        <v>10.75652</v>
      </c>
      <c r="D8417">
        <v>-0.77507619999999999</v>
      </c>
      <c r="E8417">
        <f t="shared" si="262"/>
        <v>78.515031076755761</v>
      </c>
      <c r="F8417">
        <f t="shared" si="263"/>
        <v>-5.6575111587998501E-2</v>
      </c>
    </row>
    <row r="8418" spans="1:6" x14ac:dyDescent="0.3">
      <c r="A8418">
        <v>70.129339999999999</v>
      </c>
      <c r="B8418">
        <v>716.9606</v>
      </c>
      <c r="C8418">
        <v>10.756489999999999</v>
      </c>
      <c r="D8418">
        <v>-0.77517800000000003</v>
      </c>
      <c r="E8418">
        <f t="shared" si="262"/>
        <v>78.514812097854374</v>
      </c>
      <c r="F8418">
        <f t="shared" si="263"/>
        <v>-5.6582542272052096E-2</v>
      </c>
    </row>
    <row r="8419" spans="1:6" x14ac:dyDescent="0.3">
      <c r="A8419">
        <v>70.137659999999997</v>
      </c>
      <c r="B8419">
        <v>717.04380000000003</v>
      </c>
      <c r="C8419">
        <v>10.75644</v>
      </c>
      <c r="D8419">
        <v>-0.77530549999999998</v>
      </c>
      <c r="E8419">
        <f t="shared" si="262"/>
        <v>78.514447133018734</v>
      </c>
      <c r="F8419">
        <f t="shared" si="263"/>
        <v>-5.659184887536086E-2</v>
      </c>
    </row>
    <row r="8420" spans="1:6" x14ac:dyDescent="0.3">
      <c r="A8420">
        <v>70.146000000000001</v>
      </c>
      <c r="B8420">
        <v>717.12739999999997</v>
      </c>
      <c r="C8420">
        <v>10.756360000000001</v>
      </c>
      <c r="D8420">
        <v>-0.77540279999999995</v>
      </c>
      <c r="E8420">
        <f t="shared" si="262"/>
        <v>78.513863189281722</v>
      </c>
      <c r="F8420">
        <f t="shared" si="263"/>
        <v>-5.6598951091062374E-2</v>
      </c>
    </row>
    <row r="8421" spans="1:6" x14ac:dyDescent="0.3">
      <c r="A8421">
        <v>70.154340000000005</v>
      </c>
      <c r="B8421">
        <v>717.20899999999995</v>
      </c>
      <c r="C8421">
        <v>10.75629</v>
      </c>
      <c r="D8421">
        <v>-0.77548689999999998</v>
      </c>
      <c r="E8421">
        <f t="shared" si="262"/>
        <v>78.513352238511828</v>
      </c>
      <c r="F8421">
        <f t="shared" si="263"/>
        <v>-5.6605089799597809E-2</v>
      </c>
    </row>
    <row r="8422" spans="1:6" x14ac:dyDescent="0.3">
      <c r="A8422">
        <v>70.162660000000002</v>
      </c>
      <c r="B8422">
        <v>717.2921</v>
      </c>
      <c r="C8422">
        <v>10.75624</v>
      </c>
      <c r="D8422">
        <v>-0.77557620000000005</v>
      </c>
      <c r="E8422">
        <f t="shared" si="262"/>
        <v>78.512987273676188</v>
      </c>
      <c r="F8422">
        <f t="shared" si="263"/>
        <v>-5.6611608071562312E-2</v>
      </c>
    </row>
    <row r="8423" spans="1:6" x14ac:dyDescent="0.3">
      <c r="A8423">
        <v>70.171000000000006</v>
      </c>
      <c r="B8423">
        <v>717.37599999999998</v>
      </c>
      <c r="C8423">
        <v>10.756180000000001</v>
      </c>
      <c r="D8423">
        <v>-0.77567140000000001</v>
      </c>
      <c r="E8423">
        <f t="shared" si="262"/>
        <v>78.512549315873429</v>
      </c>
      <c r="F8423">
        <f t="shared" si="263"/>
        <v>-5.661855700203286E-2</v>
      </c>
    </row>
    <row r="8424" spans="1:6" x14ac:dyDescent="0.3">
      <c r="A8424">
        <v>70.179339999999996</v>
      </c>
      <c r="B8424">
        <v>717.46280000000002</v>
      </c>
      <c r="C8424">
        <v>10.75611</v>
      </c>
      <c r="D8424">
        <v>-0.77576020000000001</v>
      </c>
      <c r="E8424">
        <f t="shared" si="262"/>
        <v>78.512038365103521</v>
      </c>
      <c r="F8424">
        <f t="shared" si="263"/>
        <v>-5.6625038777513792E-2</v>
      </c>
    </row>
    <row r="8425" spans="1:6" x14ac:dyDescent="0.3">
      <c r="A8425">
        <v>70.18768</v>
      </c>
      <c r="B8425">
        <v>717.54200000000003</v>
      </c>
      <c r="C8425">
        <v>10.756069999999999</v>
      </c>
      <c r="D8425">
        <v>-0.77583570000000002</v>
      </c>
      <c r="E8425">
        <f t="shared" si="262"/>
        <v>78.511746393235015</v>
      </c>
      <c r="F8425">
        <f t="shared" si="263"/>
        <v>-5.6630549746531929E-2</v>
      </c>
    </row>
    <row r="8426" spans="1:6" x14ac:dyDescent="0.3">
      <c r="A8426">
        <v>70.195999999999998</v>
      </c>
      <c r="B8426">
        <v>717.62559999999996</v>
      </c>
      <c r="C8426">
        <v>10.756</v>
      </c>
      <c r="D8426">
        <v>-0.7759412</v>
      </c>
      <c r="E8426">
        <f t="shared" si="262"/>
        <v>78.511235442465122</v>
      </c>
      <c r="F8426">
        <f t="shared" si="263"/>
        <v>-5.6638250504563885E-2</v>
      </c>
    </row>
    <row r="8427" spans="1:6" x14ac:dyDescent="0.3">
      <c r="A8427">
        <v>70.204340000000002</v>
      </c>
      <c r="B8427">
        <v>717.71100000000001</v>
      </c>
      <c r="C8427">
        <v>10.755929999999999</v>
      </c>
      <c r="D8427">
        <v>-0.77603279999999997</v>
      </c>
      <c r="E8427">
        <f t="shared" si="262"/>
        <v>78.510724491695228</v>
      </c>
      <c r="F8427">
        <f t="shared" si="263"/>
        <v>-5.6644936660352772E-2</v>
      </c>
    </row>
    <row r="8428" spans="1:6" x14ac:dyDescent="0.3">
      <c r="A8428">
        <v>70.212680000000006</v>
      </c>
      <c r="B8428">
        <v>717.79549999999995</v>
      </c>
      <c r="C8428">
        <v>10.75587</v>
      </c>
      <c r="D8428">
        <v>-0.77614289999999997</v>
      </c>
      <c r="E8428">
        <f t="shared" si="262"/>
        <v>78.510286533892454</v>
      </c>
      <c r="F8428">
        <f t="shared" si="263"/>
        <v>-5.6652973186033524E-2</v>
      </c>
    </row>
    <row r="8429" spans="1:6" x14ac:dyDescent="0.3">
      <c r="A8429">
        <v>70.221000000000004</v>
      </c>
      <c r="B8429">
        <v>717.87609999999995</v>
      </c>
      <c r="C8429">
        <v>10.755800000000001</v>
      </c>
      <c r="D8429">
        <v>-0.77623059999999999</v>
      </c>
      <c r="E8429">
        <f t="shared" si="262"/>
        <v>78.509775583122575</v>
      </c>
      <c r="F8429">
        <f t="shared" si="263"/>
        <v>-5.6659374669250619E-2</v>
      </c>
    </row>
    <row r="8430" spans="1:6" x14ac:dyDescent="0.3">
      <c r="A8430">
        <v>70.229339999999993</v>
      </c>
      <c r="B8430">
        <v>717.96</v>
      </c>
      <c r="C8430">
        <v>10.755739999999999</v>
      </c>
      <c r="D8430">
        <v>-0.77634740000000002</v>
      </c>
      <c r="E8430">
        <f t="shared" si="262"/>
        <v>78.509337625319802</v>
      </c>
      <c r="F8430">
        <f t="shared" si="263"/>
        <v>-5.6667900247811126E-2</v>
      </c>
    </row>
    <row r="8431" spans="1:6" x14ac:dyDescent="0.3">
      <c r="A8431">
        <v>70.237660000000005</v>
      </c>
      <c r="B8431">
        <v>718.04200000000003</v>
      </c>
      <c r="C8431">
        <v>10.75568</v>
      </c>
      <c r="D8431">
        <v>-0.77646939999999998</v>
      </c>
      <c r="E8431">
        <f t="shared" si="262"/>
        <v>78.508899667517042</v>
      </c>
      <c r="F8431">
        <f t="shared" si="263"/>
        <v>-5.6676805389800695E-2</v>
      </c>
    </row>
    <row r="8432" spans="1:6" x14ac:dyDescent="0.3">
      <c r="A8432">
        <v>70.245999999999995</v>
      </c>
      <c r="B8432">
        <v>718.12840000000006</v>
      </c>
      <c r="C8432">
        <v>10.755610000000001</v>
      </c>
      <c r="D8432">
        <v>-0.77658380000000005</v>
      </c>
      <c r="E8432">
        <f t="shared" si="262"/>
        <v>78.508388716747149</v>
      </c>
      <c r="F8432">
        <f t="shared" si="263"/>
        <v>-5.6685155785240096E-2</v>
      </c>
    </row>
    <row r="8433" spans="1:6" x14ac:dyDescent="0.3">
      <c r="A8433">
        <v>70.254339999999999</v>
      </c>
      <c r="B8433">
        <v>718.2097</v>
      </c>
      <c r="C8433">
        <v>10.755549999999999</v>
      </c>
      <c r="D8433">
        <v>-0.77669759999999999</v>
      </c>
      <c r="E8433">
        <f t="shared" si="262"/>
        <v>78.507950758944375</v>
      </c>
      <c r="F8433">
        <f t="shared" si="263"/>
        <v>-5.6693462384899217E-2</v>
      </c>
    </row>
    <row r="8434" spans="1:6" x14ac:dyDescent="0.3">
      <c r="A8434">
        <v>70.262659999999997</v>
      </c>
      <c r="B8434">
        <v>718.29470000000003</v>
      </c>
      <c r="C8434">
        <v>10.75548</v>
      </c>
      <c r="D8434">
        <v>-0.77681259999999996</v>
      </c>
      <c r="E8434">
        <f t="shared" si="262"/>
        <v>78.507439808174482</v>
      </c>
      <c r="F8434">
        <f t="shared" si="263"/>
        <v>-5.6701856576118891E-2</v>
      </c>
    </row>
    <row r="8435" spans="1:6" x14ac:dyDescent="0.3">
      <c r="A8435">
        <v>70.271000000000001</v>
      </c>
      <c r="B8435">
        <v>718.37940000000003</v>
      </c>
      <c r="C8435">
        <v>10.755409999999999</v>
      </c>
      <c r="D8435">
        <v>-0.77691399999999999</v>
      </c>
      <c r="E8435">
        <f t="shared" si="262"/>
        <v>78.506928857404588</v>
      </c>
      <c r="F8435">
        <f t="shared" si="263"/>
        <v>-5.6709258062985636E-2</v>
      </c>
    </row>
    <row r="8436" spans="1:6" x14ac:dyDescent="0.3">
      <c r="A8436">
        <v>70.279340000000005</v>
      </c>
      <c r="B8436">
        <v>718.45780000000002</v>
      </c>
      <c r="C8436">
        <v>10.75535</v>
      </c>
      <c r="D8436">
        <v>-0.77702760000000004</v>
      </c>
      <c r="E8436">
        <f t="shared" si="262"/>
        <v>78.506490899601829</v>
      </c>
      <c r="F8436">
        <f t="shared" si="263"/>
        <v>-5.6717550064051332E-2</v>
      </c>
    </row>
    <row r="8437" spans="1:6" x14ac:dyDescent="0.3">
      <c r="A8437">
        <v>70.287660000000002</v>
      </c>
      <c r="B8437">
        <v>718.54150000000004</v>
      </c>
      <c r="C8437">
        <v>10.75529</v>
      </c>
      <c r="D8437">
        <v>-0.77714689999999997</v>
      </c>
      <c r="E8437">
        <f t="shared" si="262"/>
        <v>78.506052941799069</v>
      </c>
      <c r="F8437">
        <f t="shared" si="263"/>
        <v>-5.6726258125029655E-2</v>
      </c>
    </row>
    <row r="8438" spans="1:6" x14ac:dyDescent="0.3">
      <c r="A8438">
        <v>70.296000000000006</v>
      </c>
      <c r="B8438">
        <v>718.62360000000001</v>
      </c>
      <c r="C8438">
        <v>10.755240000000001</v>
      </c>
      <c r="D8438">
        <v>-0.77727800000000002</v>
      </c>
      <c r="E8438">
        <f t="shared" si="262"/>
        <v>78.505687976963429</v>
      </c>
      <c r="F8438">
        <f t="shared" si="263"/>
        <v>-5.6735827503020086E-2</v>
      </c>
    </row>
    <row r="8439" spans="1:6" x14ac:dyDescent="0.3">
      <c r="A8439">
        <v>70.304339999999996</v>
      </c>
      <c r="B8439">
        <v>718.71</v>
      </c>
      <c r="C8439">
        <v>10.755190000000001</v>
      </c>
      <c r="D8439">
        <v>-0.7773776</v>
      </c>
      <c r="E8439">
        <f t="shared" si="262"/>
        <v>78.505323012127789</v>
      </c>
      <c r="F8439">
        <f t="shared" si="263"/>
        <v>-5.6743097602545998E-2</v>
      </c>
    </row>
    <row r="8440" spans="1:6" x14ac:dyDescent="0.3">
      <c r="A8440">
        <v>70.31268</v>
      </c>
      <c r="B8440">
        <v>718.79259999999999</v>
      </c>
      <c r="C8440">
        <v>10.75516</v>
      </c>
      <c r="D8440">
        <v>-0.77746979999999999</v>
      </c>
      <c r="E8440">
        <f t="shared" si="262"/>
        <v>78.505104033226402</v>
      </c>
      <c r="F8440">
        <f t="shared" si="263"/>
        <v>-5.6749827554115159E-2</v>
      </c>
    </row>
    <row r="8441" spans="1:6" x14ac:dyDescent="0.3">
      <c r="A8441">
        <v>70.320999999999998</v>
      </c>
      <c r="B8441">
        <v>718.87689999999998</v>
      </c>
      <c r="C8441">
        <v>10.75512</v>
      </c>
      <c r="D8441">
        <v>-0.77756199999999998</v>
      </c>
      <c r="E8441">
        <f t="shared" si="262"/>
        <v>78.504812061357882</v>
      </c>
      <c r="F8441">
        <f t="shared" si="263"/>
        <v>-5.6756557505684327E-2</v>
      </c>
    </row>
    <row r="8442" spans="1:6" x14ac:dyDescent="0.3">
      <c r="A8442">
        <v>70.329340000000002</v>
      </c>
      <c r="B8442">
        <v>718.95950000000005</v>
      </c>
      <c r="C8442">
        <v>10.75508</v>
      </c>
      <c r="D8442">
        <v>-0.77764990000000001</v>
      </c>
      <c r="E8442">
        <f t="shared" si="262"/>
        <v>78.504520089489375</v>
      </c>
      <c r="F8442">
        <f t="shared" si="263"/>
        <v>-5.6762973587494846E-2</v>
      </c>
    </row>
    <row r="8443" spans="1:6" x14ac:dyDescent="0.3">
      <c r="A8443">
        <v>70.337680000000006</v>
      </c>
      <c r="B8443">
        <v>719.0444</v>
      </c>
      <c r="C8443">
        <v>10.75502</v>
      </c>
      <c r="D8443">
        <v>-0.77774719999999997</v>
      </c>
      <c r="E8443">
        <f t="shared" si="262"/>
        <v>78.504082131686616</v>
      </c>
      <c r="F8443">
        <f t="shared" si="263"/>
        <v>-5.677007580319636E-2</v>
      </c>
    </row>
    <row r="8444" spans="1:6" x14ac:dyDescent="0.3">
      <c r="A8444">
        <v>70.346000000000004</v>
      </c>
      <c r="B8444">
        <v>719.125</v>
      </c>
      <c r="C8444">
        <v>10.754960000000001</v>
      </c>
      <c r="D8444">
        <v>-0.77786319999999998</v>
      </c>
      <c r="E8444">
        <f t="shared" si="262"/>
        <v>78.503644173883856</v>
      </c>
      <c r="F8444">
        <f t="shared" si="263"/>
        <v>-5.677854298738317E-2</v>
      </c>
    </row>
    <row r="8445" spans="1:6" x14ac:dyDescent="0.3">
      <c r="A8445">
        <v>70.354339999999993</v>
      </c>
      <c r="B8445">
        <v>719.20740000000001</v>
      </c>
      <c r="C8445">
        <v>10.75493</v>
      </c>
      <c r="D8445">
        <v>-0.77796940000000003</v>
      </c>
      <c r="E8445">
        <f t="shared" si="262"/>
        <v>78.503425194982469</v>
      </c>
      <c r="F8445">
        <f t="shared" si="263"/>
        <v>-5.6786294840492121E-2</v>
      </c>
    </row>
    <row r="8446" spans="1:6" x14ac:dyDescent="0.3">
      <c r="A8446">
        <v>70.362660000000005</v>
      </c>
      <c r="B8446">
        <v>719.29060000000004</v>
      </c>
      <c r="C8446">
        <v>10.754860000000001</v>
      </c>
      <c r="D8446">
        <v>-0.77806710000000001</v>
      </c>
      <c r="E8446">
        <f t="shared" si="262"/>
        <v>78.502914244212576</v>
      </c>
      <c r="F8446">
        <f t="shared" si="263"/>
        <v>-5.6793426253380491E-2</v>
      </c>
    </row>
    <row r="8447" spans="1:6" x14ac:dyDescent="0.3">
      <c r="A8447">
        <v>70.370999999999995</v>
      </c>
      <c r="B8447">
        <v>719.37609999999995</v>
      </c>
      <c r="C8447">
        <v>10.754810000000001</v>
      </c>
      <c r="D8447">
        <v>-0.77814850000000002</v>
      </c>
      <c r="E8447">
        <f t="shared" si="262"/>
        <v>78.50254927937695</v>
      </c>
      <c r="F8447">
        <f t="shared" si="263"/>
        <v>-5.6799367880904679E-2</v>
      </c>
    </row>
    <row r="8448" spans="1:6" x14ac:dyDescent="0.3">
      <c r="A8448">
        <v>70.379339999999999</v>
      </c>
      <c r="B8448">
        <v>719.45619999999997</v>
      </c>
      <c r="C8448">
        <v>10.75475</v>
      </c>
      <c r="D8448">
        <v>-0.77821439999999997</v>
      </c>
      <c r="E8448">
        <f t="shared" si="262"/>
        <v>78.502111321574162</v>
      </c>
      <c r="F8448">
        <f t="shared" si="263"/>
        <v>-5.6804178117438382E-2</v>
      </c>
    </row>
    <row r="8449" spans="1:6" x14ac:dyDescent="0.3">
      <c r="A8449">
        <v>70.387659999999997</v>
      </c>
      <c r="B8449">
        <v>719.54060000000004</v>
      </c>
      <c r="C8449">
        <v>10.7547</v>
      </c>
      <c r="D8449">
        <v>-0.77830440000000001</v>
      </c>
      <c r="E8449">
        <f t="shared" si="262"/>
        <v>78.501746356738536</v>
      </c>
      <c r="F8449">
        <f t="shared" si="263"/>
        <v>-5.6810747484479875E-2</v>
      </c>
    </row>
    <row r="8450" spans="1:6" x14ac:dyDescent="0.3">
      <c r="A8450">
        <v>70.396000000000001</v>
      </c>
      <c r="B8450">
        <v>719.62450000000001</v>
      </c>
      <c r="C8450">
        <v>10.75464</v>
      </c>
      <c r="D8450">
        <v>-0.77841249999999995</v>
      </c>
      <c r="E8450">
        <f t="shared" si="262"/>
        <v>78.501308398935763</v>
      </c>
      <c r="F8450">
        <f t="shared" si="263"/>
        <v>-5.6818638024226362E-2</v>
      </c>
    </row>
    <row r="8451" spans="1:6" x14ac:dyDescent="0.3">
      <c r="A8451">
        <v>70.404340000000005</v>
      </c>
      <c r="B8451">
        <v>719.70889999999997</v>
      </c>
      <c r="C8451">
        <v>10.754569999999999</v>
      </c>
      <c r="D8451">
        <v>-0.77851099999999995</v>
      </c>
      <c r="E8451">
        <f t="shared" ref="E8451:E8514" si="264">C8451/13.69995*100</f>
        <v>78.500797448165869</v>
      </c>
      <c r="F8451">
        <f t="shared" ref="F8451:F8514" si="265">D8451/13.69995</f>
        <v>-5.6825827831488436E-2</v>
      </c>
    </row>
    <row r="8452" spans="1:6" x14ac:dyDescent="0.3">
      <c r="A8452">
        <v>70.412660000000002</v>
      </c>
      <c r="B8452">
        <v>719.79190000000006</v>
      </c>
      <c r="C8452">
        <v>10.754490000000001</v>
      </c>
      <c r="D8452">
        <v>-0.77861570000000002</v>
      </c>
      <c r="E8452">
        <f t="shared" si="264"/>
        <v>78.500213504428856</v>
      </c>
      <c r="F8452">
        <f t="shared" si="265"/>
        <v>-5.6833470195146701E-2</v>
      </c>
    </row>
    <row r="8453" spans="1:6" x14ac:dyDescent="0.3">
      <c r="A8453">
        <v>70.421000000000006</v>
      </c>
      <c r="B8453">
        <v>719.87249999999995</v>
      </c>
      <c r="C8453">
        <v>10.754429999999999</v>
      </c>
      <c r="D8453">
        <v>-0.77871159999999995</v>
      </c>
      <c r="E8453">
        <f t="shared" si="264"/>
        <v>78.499775546626083</v>
      </c>
      <c r="F8453">
        <f t="shared" si="265"/>
        <v>-5.6840470220694238E-2</v>
      </c>
    </row>
    <row r="8454" spans="1:6" x14ac:dyDescent="0.3">
      <c r="A8454">
        <v>70.429339999999996</v>
      </c>
      <c r="B8454">
        <v>719.95699999999999</v>
      </c>
      <c r="C8454">
        <v>10.75437</v>
      </c>
      <c r="D8454">
        <v>-0.77878320000000001</v>
      </c>
      <c r="E8454">
        <f t="shared" si="264"/>
        <v>78.499337588823309</v>
      </c>
      <c r="F8454">
        <f t="shared" si="265"/>
        <v>-5.6845696517140575E-2</v>
      </c>
    </row>
    <row r="8455" spans="1:6" x14ac:dyDescent="0.3">
      <c r="A8455">
        <v>70.43768</v>
      </c>
      <c r="B8455">
        <v>720.04179999999997</v>
      </c>
      <c r="C8455">
        <v>10.75431</v>
      </c>
      <c r="D8455">
        <v>-0.77886719999999998</v>
      </c>
      <c r="E8455">
        <f t="shared" si="264"/>
        <v>78.498899631020564</v>
      </c>
      <c r="F8455">
        <f t="shared" si="265"/>
        <v>-5.6851827926379293E-2</v>
      </c>
    </row>
    <row r="8456" spans="1:6" x14ac:dyDescent="0.3">
      <c r="A8456">
        <v>70.445999999999998</v>
      </c>
      <c r="B8456">
        <v>720.12139999999999</v>
      </c>
      <c r="C8456">
        <v>10.75428</v>
      </c>
      <c r="D8456">
        <v>-0.77895879999999995</v>
      </c>
      <c r="E8456">
        <f t="shared" si="264"/>
        <v>78.498680652119162</v>
      </c>
      <c r="F8456">
        <f t="shared" si="265"/>
        <v>-5.6858514082168181E-2</v>
      </c>
    </row>
    <row r="8457" spans="1:6" x14ac:dyDescent="0.3">
      <c r="A8457">
        <v>70.454340000000002</v>
      </c>
      <c r="B8457">
        <v>720.20699999999999</v>
      </c>
      <c r="C8457">
        <v>10.75426</v>
      </c>
      <c r="D8457">
        <v>-0.779088</v>
      </c>
      <c r="E8457">
        <f t="shared" si="264"/>
        <v>78.498534666184909</v>
      </c>
      <c r="F8457">
        <f t="shared" si="265"/>
        <v>-5.6867944773521077E-2</v>
      </c>
    </row>
    <row r="8458" spans="1:6" x14ac:dyDescent="0.3">
      <c r="A8458">
        <v>70.462680000000006</v>
      </c>
      <c r="B8458">
        <v>720.29060000000004</v>
      </c>
      <c r="C8458">
        <v>10.75422</v>
      </c>
      <c r="D8458">
        <v>-0.7792038</v>
      </c>
      <c r="E8458">
        <f t="shared" si="264"/>
        <v>78.498242694316417</v>
      </c>
      <c r="F8458">
        <f t="shared" si="265"/>
        <v>-5.6876397359114449E-2</v>
      </c>
    </row>
    <row r="8459" spans="1:6" x14ac:dyDescent="0.3">
      <c r="A8459">
        <v>70.471000000000004</v>
      </c>
      <c r="B8459">
        <v>720.37660000000005</v>
      </c>
      <c r="C8459">
        <v>10.75417</v>
      </c>
      <c r="D8459">
        <v>-0.77931600000000001</v>
      </c>
      <c r="E8459">
        <f t="shared" si="264"/>
        <v>78.497877729480763</v>
      </c>
      <c r="F8459">
        <f t="shared" si="265"/>
        <v>-5.6884587170026174E-2</v>
      </c>
    </row>
    <row r="8460" spans="1:6" x14ac:dyDescent="0.3">
      <c r="A8460">
        <v>70.479339999999993</v>
      </c>
      <c r="B8460">
        <v>720.45699999999999</v>
      </c>
      <c r="C8460">
        <v>10.754099999999999</v>
      </c>
      <c r="D8460">
        <v>-0.77943370000000001</v>
      </c>
      <c r="E8460">
        <f t="shared" si="264"/>
        <v>78.49736677871087</v>
      </c>
      <c r="F8460">
        <f t="shared" si="265"/>
        <v>-5.6893178442257095E-2</v>
      </c>
    </row>
    <row r="8461" spans="1:6" x14ac:dyDescent="0.3">
      <c r="A8461">
        <v>70.487660000000005</v>
      </c>
      <c r="B8461">
        <v>720.53779999999995</v>
      </c>
      <c r="C8461">
        <v>10.754049999999999</v>
      </c>
      <c r="D8461">
        <v>-0.77957160000000003</v>
      </c>
      <c r="E8461">
        <f t="shared" si="264"/>
        <v>78.497001813875229</v>
      </c>
      <c r="F8461">
        <f t="shared" si="265"/>
        <v>-5.690324417242399E-2</v>
      </c>
    </row>
    <row r="8462" spans="1:6" x14ac:dyDescent="0.3">
      <c r="A8462">
        <v>70.495999999999995</v>
      </c>
      <c r="B8462">
        <v>720.61969999999997</v>
      </c>
      <c r="C8462">
        <v>10.754009999999999</v>
      </c>
      <c r="D8462">
        <v>-0.77968130000000002</v>
      </c>
      <c r="E8462">
        <f t="shared" si="264"/>
        <v>78.496709842006723</v>
      </c>
      <c r="F8462">
        <f t="shared" si="265"/>
        <v>-5.6911251500917893E-2</v>
      </c>
    </row>
    <row r="8463" spans="1:6" x14ac:dyDescent="0.3">
      <c r="A8463">
        <v>70.504339999999999</v>
      </c>
      <c r="B8463">
        <v>720.70339999999999</v>
      </c>
      <c r="C8463">
        <v>10.75398</v>
      </c>
      <c r="D8463">
        <v>-0.77978700000000001</v>
      </c>
      <c r="E8463">
        <f t="shared" si="264"/>
        <v>78.49649086310535</v>
      </c>
      <c r="F8463">
        <f t="shared" si="265"/>
        <v>-5.6918966857543281E-2</v>
      </c>
    </row>
    <row r="8464" spans="1:6" x14ac:dyDescent="0.3">
      <c r="A8464">
        <v>70.512659999999997</v>
      </c>
      <c r="B8464">
        <v>720.7876</v>
      </c>
      <c r="C8464">
        <v>10.753909999999999</v>
      </c>
      <c r="D8464">
        <v>-0.77989940000000002</v>
      </c>
      <c r="E8464">
        <f t="shared" si="264"/>
        <v>78.495979912335443</v>
      </c>
      <c r="F8464">
        <f t="shared" si="265"/>
        <v>-5.6927171267048424E-2</v>
      </c>
    </row>
    <row r="8465" spans="1:6" x14ac:dyDescent="0.3">
      <c r="A8465">
        <v>70.521000000000001</v>
      </c>
      <c r="B8465">
        <v>720.86969999999997</v>
      </c>
      <c r="C8465">
        <v>10.75384</v>
      </c>
      <c r="D8465">
        <v>-0.78002000000000005</v>
      </c>
      <c r="E8465">
        <f t="shared" si="264"/>
        <v>78.495468961565564</v>
      </c>
      <c r="F8465">
        <f t="shared" si="265"/>
        <v>-5.6935974218884015E-2</v>
      </c>
    </row>
    <row r="8466" spans="1:6" x14ac:dyDescent="0.3">
      <c r="A8466">
        <v>70.529340000000005</v>
      </c>
      <c r="B8466">
        <v>720.9538</v>
      </c>
      <c r="C8466">
        <v>10.753740000000001</v>
      </c>
      <c r="D8466">
        <v>-0.78014989999999995</v>
      </c>
      <c r="E8466">
        <f t="shared" si="264"/>
        <v>78.494739031894284</v>
      </c>
      <c r="F8466">
        <f t="shared" si="265"/>
        <v>-5.6945456005313887E-2</v>
      </c>
    </row>
    <row r="8467" spans="1:6" x14ac:dyDescent="0.3">
      <c r="A8467">
        <v>70.537660000000002</v>
      </c>
      <c r="B8467">
        <v>721.03570000000002</v>
      </c>
      <c r="C8467">
        <v>10.753640000000001</v>
      </c>
      <c r="D8467">
        <v>-0.78024099999999996</v>
      </c>
      <c r="E8467">
        <f t="shared" si="264"/>
        <v>78.494009102223004</v>
      </c>
      <c r="F8467">
        <f t="shared" si="265"/>
        <v>-5.6952105664619217E-2</v>
      </c>
    </row>
    <row r="8468" spans="1:6" x14ac:dyDescent="0.3">
      <c r="A8468">
        <v>70.546000000000006</v>
      </c>
      <c r="B8468">
        <v>721.11810000000003</v>
      </c>
      <c r="C8468">
        <v>10.753579999999999</v>
      </c>
      <c r="D8468">
        <v>-0.78033779999999997</v>
      </c>
      <c r="E8468">
        <f t="shared" si="264"/>
        <v>78.493571144420244</v>
      </c>
      <c r="F8468">
        <f t="shared" si="265"/>
        <v>-5.6959171383837166E-2</v>
      </c>
    </row>
    <row r="8469" spans="1:6" x14ac:dyDescent="0.3">
      <c r="A8469">
        <v>70.554339999999996</v>
      </c>
      <c r="B8469">
        <v>721.20339999999999</v>
      </c>
      <c r="C8469">
        <v>10.753500000000001</v>
      </c>
      <c r="D8469">
        <v>-0.78043309999999999</v>
      </c>
      <c r="E8469">
        <f t="shared" si="264"/>
        <v>78.492987200683217</v>
      </c>
      <c r="F8469">
        <f t="shared" si="265"/>
        <v>-5.696612761360443E-2</v>
      </c>
    </row>
    <row r="8470" spans="1:6" x14ac:dyDescent="0.3">
      <c r="A8470">
        <v>70.56268</v>
      </c>
      <c r="B8470">
        <v>721.28620000000001</v>
      </c>
      <c r="C8470">
        <v>10.75343</v>
      </c>
      <c r="D8470">
        <v>-0.78051570000000003</v>
      </c>
      <c r="E8470">
        <f t="shared" si="264"/>
        <v>78.492476249913324</v>
      </c>
      <c r="F8470">
        <f t="shared" si="265"/>
        <v>-5.6972156832689178E-2</v>
      </c>
    </row>
    <row r="8471" spans="1:6" x14ac:dyDescent="0.3">
      <c r="A8471">
        <v>70.570999999999998</v>
      </c>
      <c r="B8471">
        <v>721.37189999999998</v>
      </c>
      <c r="C8471">
        <v>10.75337</v>
      </c>
      <c r="D8471">
        <v>-0.7805976</v>
      </c>
      <c r="E8471">
        <f t="shared" si="264"/>
        <v>78.492038292110564</v>
      </c>
      <c r="F8471">
        <f t="shared" si="265"/>
        <v>-5.6978134956696923E-2</v>
      </c>
    </row>
    <row r="8472" spans="1:6" x14ac:dyDescent="0.3">
      <c r="A8472">
        <v>70.579340000000002</v>
      </c>
      <c r="B8472">
        <v>721.45630000000006</v>
      </c>
      <c r="C8472">
        <v>10.753310000000001</v>
      </c>
      <c r="D8472">
        <v>-0.78070600000000001</v>
      </c>
      <c r="E8472">
        <f t="shared" si="264"/>
        <v>78.491600334307805</v>
      </c>
      <c r="F8472">
        <f t="shared" si="265"/>
        <v>-5.6986047394333557E-2</v>
      </c>
    </row>
    <row r="8473" spans="1:6" x14ac:dyDescent="0.3">
      <c r="A8473">
        <v>70.587680000000006</v>
      </c>
      <c r="B8473">
        <v>721.5376</v>
      </c>
      <c r="C8473">
        <v>10.753259999999999</v>
      </c>
      <c r="D8473">
        <v>-0.78082620000000003</v>
      </c>
      <c r="E8473">
        <f t="shared" si="264"/>
        <v>78.49123536947215</v>
      </c>
      <c r="F8473">
        <f t="shared" si="265"/>
        <v>-5.69948211489823E-2</v>
      </c>
    </row>
    <row r="8474" spans="1:6" x14ac:dyDescent="0.3">
      <c r="A8474">
        <v>70.596000000000004</v>
      </c>
      <c r="B8474">
        <v>721.62090000000001</v>
      </c>
      <c r="C8474">
        <v>10.75324</v>
      </c>
      <c r="D8474">
        <v>-0.78094149999999996</v>
      </c>
      <c r="E8474">
        <f t="shared" si="264"/>
        <v>78.491089383537911</v>
      </c>
      <c r="F8474">
        <f t="shared" si="265"/>
        <v>-5.7003237238092107E-2</v>
      </c>
    </row>
    <row r="8475" spans="1:6" x14ac:dyDescent="0.3">
      <c r="A8475">
        <v>70.604339999999993</v>
      </c>
      <c r="B8475">
        <v>721.70240000000001</v>
      </c>
      <c r="C8475">
        <v>10.7532</v>
      </c>
      <c r="D8475">
        <v>-0.78105009999999997</v>
      </c>
      <c r="E8475">
        <f t="shared" si="264"/>
        <v>78.490797411669391</v>
      </c>
      <c r="F8475">
        <f t="shared" si="265"/>
        <v>-5.7011164274322172E-2</v>
      </c>
    </row>
    <row r="8476" spans="1:6" x14ac:dyDescent="0.3">
      <c r="A8476">
        <v>70.612660000000005</v>
      </c>
      <c r="B8476">
        <v>721.78440000000001</v>
      </c>
      <c r="C8476">
        <v>10.75318</v>
      </c>
      <c r="D8476">
        <v>-0.78114910000000004</v>
      </c>
      <c r="E8476">
        <f t="shared" si="264"/>
        <v>78.490651425735138</v>
      </c>
      <c r="F8476">
        <f t="shared" si="265"/>
        <v>-5.7018390578067811E-2</v>
      </c>
    </row>
    <row r="8477" spans="1:6" x14ac:dyDescent="0.3">
      <c r="A8477">
        <v>70.620999999999995</v>
      </c>
      <c r="B8477">
        <v>721.86800000000005</v>
      </c>
      <c r="C8477">
        <v>10.75314</v>
      </c>
      <c r="D8477">
        <v>-0.78124539999999998</v>
      </c>
      <c r="E8477">
        <f t="shared" si="264"/>
        <v>78.490359453866617</v>
      </c>
      <c r="F8477">
        <f t="shared" si="265"/>
        <v>-5.7025419800802196E-2</v>
      </c>
    </row>
    <row r="8478" spans="1:6" x14ac:dyDescent="0.3">
      <c r="A8478">
        <v>70.629339999999999</v>
      </c>
      <c r="B8478">
        <v>721.95240000000001</v>
      </c>
      <c r="C8478">
        <v>10.753080000000001</v>
      </c>
      <c r="D8478">
        <v>-0.78135339999999998</v>
      </c>
      <c r="E8478">
        <f t="shared" si="264"/>
        <v>78.489921496063857</v>
      </c>
      <c r="F8478">
        <f t="shared" si="265"/>
        <v>-5.7033303041251975E-2</v>
      </c>
    </row>
    <row r="8479" spans="1:6" x14ac:dyDescent="0.3">
      <c r="A8479">
        <v>70.637659999999997</v>
      </c>
      <c r="B8479">
        <v>722.03570000000002</v>
      </c>
      <c r="C8479">
        <v>10.75305</v>
      </c>
      <c r="D8479">
        <v>-0.78145699999999996</v>
      </c>
      <c r="E8479">
        <f t="shared" si="264"/>
        <v>78.48970251716247</v>
      </c>
      <c r="F8479">
        <f t="shared" si="265"/>
        <v>-5.7040865112646395E-2</v>
      </c>
    </row>
    <row r="8480" spans="1:6" x14ac:dyDescent="0.3">
      <c r="A8480">
        <v>70.646000000000001</v>
      </c>
      <c r="B8480">
        <v>722.12180000000001</v>
      </c>
      <c r="C8480">
        <v>10.75301</v>
      </c>
      <c r="D8480">
        <v>-0.78156210000000004</v>
      </c>
      <c r="E8480">
        <f t="shared" si="264"/>
        <v>78.489410545293964</v>
      </c>
      <c r="F8480">
        <f t="shared" si="265"/>
        <v>-5.7048536673491516E-2</v>
      </c>
    </row>
    <row r="8481" spans="1:6" x14ac:dyDescent="0.3">
      <c r="A8481">
        <v>70.654340000000005</v>
      </c>
      <c r="B8481">
        <v>722.20280000000002</v>
      </c>
      <c r="C8481">
        <v>10.75295</v>
      </c>
      <c r="D8481">
        <v>-0.78167580000000003</v>
      </c>
      <c r="E8481">
        <f t="shared" si="264"/>
        <v>78.488972587491205</v>
      </c>
      <c r="F8481">
        <f t="shared" si="265"/>
        <v>-5.7056835973853921E-2</v>
      </c>
    </row>
    <row r="8482" spans="1:6" x14ac:dyDescent="0.3">
      <c r="A8482">
        <v>70.662660000000002</v>
      </c>
      <c r="B8482">
        <v>722.28679999999997</v>
      </c>
      <c r="C8482">
        <v>10.75292</v>
      </c>
      <c r="D8482">
        <v>-0.78176800000000002</v>
      </c>
      <c r="E8482">
        <f t="shared" si="264"/>
        <v>78.488753608589818</v>
      </c>
      <c r="F8482">
        <f t="shared" si="265"/>
        <v>-5.7063565925423089E-2</v>
      </c>
    </row>
    <row r="8483" spans="1:6" x14ac:dyDescent="0.3">
      <c r="A8483">
        <v>70.671000000000006</v>
      </c>
      <c r="B8483">
        <v>722.3691</v>
      </c>
      <c r="C8483">
        <v>10.752840000000001</v>
      </c>
      <c r="D8483">
        <v>-0.78186259999999996</v>
      </c>
      <c r="E8483">
        <f t="shared" si="264"/>
        <v>78.488169664852805</v>
      </c>
      <c r="F8483">
        <f t="shared" si="265"/>
        <v>-5.7070471060113356E-2</v>
      </c>
    </row>
    <row r="8484" spans="1:6" x14ac:dyDescent="0.3">
      <c r="A8484">
        <v>70.679339999999996</v>
      </c>
      <c r="B8484">
        <v>722.45309999999995</v>
      </c>
      <c r="C8484">
        <v>10.75277</v>
      </c>
      <c r="D8484">
        <v>-0.78195559999999997</v>
      </c>
      <c r="E8484">
        <f t="shared" si="264"/>
        <v>78.487658714082897</v>
      </c>
      <c r="F8484">
        <f t="shared" si="265"/>
        <v>-5.7077259406056229E-2</v>
      </c>
    </row>
    <row r="8485" spans="1:6" x14ac:dyDescent="0.3">
      <c r="A8485">
        <v>70.68768</v>
      </c>
      <c r="B8485">
        <v>722.53430000000003</v>
      </c>
      <c r="C8485">
        <v>10.752689999999999</v>
      </c>
      <c r="D8485">
        <v>-0.78205630000000004</v>
      </c>
      <c r="E8485">
        <f t="shared" si="264"/>
        <v>78.48707477034587</v>
      </c>
      <c r="F8485">
        <f t="shared" si="265"/>
        <v>-5.7084609797845985E-2</v>
      </c>
    </row>
    <row r="8486" spans="1:6" x14ac:dyDescent="0.3">
      <c r="A8486">
        <v>70.695999999999998</v>
      </c>
      <c r="B8486">
        <v>722.61789999999996</v>
      </c>
      <c r="C8486">
        <v>10.75262</v>
      </c>
      <c r="D8486">
        <v>-0.78214779999999995</v>
      </c>
      <c r="E8486">
        <f t="shared" si="264"/>
        <v>78.486563819575991</v>
      </c>
      <c r="F8486">
        <f t="shared" si="265"/>
        <v>-5.709128865433815E-2</v>
      </c>
    </row>
    <row r="8487" spans="1:6" x14ac:dyDescent="0.3">
      <c r="A8487">
        <v>70.704340000000002</v>
      </c>
      <c r="B8487">
        <v>722.69880000000001</v>
      </c>
      <c r="C8487">
        <v>10.752560000000001</v>
      </c>
      <c r="D8487">
        <v>-0.78225440000000002</v>
      </c>
      <c r="E8487">
        <f t="shared" si="264"/>
        <v>78.486125861773232</v>
      </c>
      <c r="F8487">
        <f t="shared" si="265"/>
        <v>-5.7099069704633965E-2</v>
      </c>
    </row>
    <row r="8488" spans="1:6" x14ac:dyDescent="0.3">
      <c r="A8488">
        <v>70.712680000000006</v>
      </c>
      <c r="B8488">
        <v>722.78380000000004</v>
      </c>
      <c r="C8488">
        <v>10.7525</v>
      </c>
      <c r="D8488">
        <v>-0.78235010000000005</v>
      </c>
      <c r="E8488">
        <f t="shared" si="264"/>
        <v>78.485687903970444</v>
      </c>
      <c r="F8488">
        <f t="shared" si="265"/>
        <v>-5.7106055131588077E-2</v>
      </c>
    </row>
    <row r="8489" spans="1:6" x14ac:dyDescent="0.3">
      <c r="A8489">
        <v>70.721000000000004</v>
      </c>
      <c r="B8489">
        <v>722.86760000000004</v>
      </c>
      <c r="C8489">
        <v>10.75245</v>
      </c>
      <c r="D8489">
        <v>-0.78245310000000001</v>
      </c>
      <c r="E8489">
        <f t="shared" si="264"/>
        <v>78.485322939134818</v>
      </c>
      <c r="F8489">
        <f t="shared" si="265"/>
        <v>-5.7113573407202217E-2</v>
      </c>
    </row>
    <row r="8490" spans="1:6" x14ac:dyDescent="0.3">
      <c r="A8490">
        <v>70.729339999999993</v>
      </c>
      <c r="B8490">
        <v>722.94780000000003</v>
      </c>
      <c r="C8490">
        <v>10.75238</v>
      </c>
      <c r="D8490">
        <v>-0.78253660000000003</v>
      </c>
      <c r="E8490">
        <f t="shared" si="264"/>
        <v>78.484811988364939</v>
      </c>
      <c r="F8490">
        <f t="shared" si="265"/>
        <v>-5.7119668319957378E-2</v>
      </c>
    </row>
    <row r="8491" spans="1:6" x14ac:dyDescent="0.3">
      <c r="A8491">
        <v>70.737660000000005</v>
      </c>
      <c r="B8491">
        <v>723.03359999999998</v>
      </c>
      <c r="C8491">
        <v>10.752319999999999</v>
      </c>
      <c r="D8491">
        <v>-0.78261190000000003</v>
      </c>
      <c r="E8491">
        <f t="shared" si="264"/>
        <v>78.484374030562151</v>
      </c>
      <c r="F8491">
        <f t="shared" si="265"/>
        <v>-5.7125164690382084E-2</v>
      </c>
    </row>
    <row r="8492" spans="1:6" x14ac:dyDescent="0.3">
      <c r="A8492">
        <v>70.745999999999995</v>
      </c>
      <c r="B8492">
        <v>723.11509999999998</v>
      </c>
      <c r="C8492">
        <v>10.752230000000001</v>
      </c>
      <c r="D8492">
        <v>-0.7827075</v>
      </c>
      <c r="E8492">
        <f t="shared" si="264"/>
        <v>78.483717093858019</v>
      </c>
      <c r="F8492">
        <f t="shared" si="265"/>
        <v>-5.7132142818039487E-2</v>
      </c>
    </row>
    <row r="8493" spans="1:6" x14ac:dyDescent="0.3">
      <c r="A8493">
        <v>70.754339999999999</v>
      </c>
      <c r="B8493">
        <v>723.19899999999996</v>
      </c>
      <c r="C8493">
        <v>10.75216</v>
      </c>
      <c r="D8493">
        <v>-0.7828138</v>
      </c>
      <c r="E8493">
        <f t="shared" si="264"/>
        <v>78.483206143088111</v>
      </c>
      <c r="F8493">
        <f t="shared" si="265"/>
        <v>-5.7139901970445148E-2</v>
      </c>
    </row>
    <row r="8494" spans="1:6" x14ac:dyDescent="0.3">
      <c r="A8494">
        <v>70.762659999999997</v>
      </c>
      <c r="B8494">
        <v>723.2835</v>
      </c>
      <c r="C8494">
        <v>10.7521</v>
      </c>
      <c r="D8494">
        <v>-0.78291390000000005</v>
      </c>
      <c r="E8494">
        <f t="shared" si="264"/>
        <v>78.482768185285352</v>
      </c>
      <c r="F8494">
        <f t="shared" si="265"/>
        <v>-5.7147208566454631E-2</v>
      </c>
    </row>
    <row r="8495" spans="1:6" x14ac:dyDescent="0.3">
      <c r="A8495">
        <v>70.771000000000001</v>
      </c>
      <c r="B8495">
        <v>723.36599999999999</v>
      </c>
      <c r="C8495">
        <v>10.752050000000001</v>
      </c>
      <c r="D8495">
        <v>-0.78300890000000001</v>
      </c>
      <c r="E8495">
        <f t="shared" si="264"/>
        <v>78.482403220449712</v>
      </c>
      <c r="F8495">
        <f t="shared" si="265"/>
        <v>-5.7154142898331747E-2</v>
      </c>
    </row>
    <row r="8496" spans="1:6" x14ac:dyDescent="0.3">
      <c r="A8496">
        <v>70.779340000000005</v>
      </c>
      <c r="B8496">
        <v>723.44780000000003</v>
      </c>
      <c r="C8496">
        <v>10.75197</v>
      </c>
      <c r="D8496">
        <v>-0.78311090000000005</v>
      </c>
      <c r="E8496">
        <f t="shared" si="264"/>
        <v>78.481819276712699</v>
      </c>
      <c r="F8496">
        <f t="shared" si="265"/>
        <v>-5.7161588180978766E-2</v>
      </c>
    </row>
    <row r="8497" spans="1:6" x14ac:dyDescent="0.3">
      <c r="A8497">
        <v>70.787660000000002</v>
      </c>
      <c r="B8497">
        <v>723.53369999999995</v>
      </c>
      <c r="C8497">
        <v>10.751910000000001</v>
      </c>
      <c r="D8497">
        <v>-0.78322389999999997</v>
      </c>
      <c r="E8497">
        <f t="shared" si="264"/>
        <v>78.481381318909925</v>
      </c>
      <c r="F8497">
        <f t="shared" si="265"/>
        <v>-5.7169836386264182E-2</v>
      </c>
    </row>
    <row r="8498" spans="1:6" x14ac:dyDescent="0.3">
      <c r="A8498">
        <v>70.796000000000006</v>
      </c>
      <c r="B8498">
        <v>723.61609999999996</v>
      </c>
      <c r="C8498">
        <v>10.75187</v>
      </c>
      <c r="D8498">
        <v>-0.78334689999999996</v>
      </c>
      <c r="E8498">
        <f t="shared" si="264"/>
        <v>78.481089347041419</v>
      </c>
      <c r="F8498">
        <f t="shared" si="265"/>
        <v>-5.717881452122088E-2</v>
      </c>
    </row>
    <row r="8499" spans="1:6" x14ac:dyDescent="0.3">
      <c r="A8499">
        <v>70.804339999999996</v>
      </c>
      <c r="B8499">
        <v>723.69560000000001</v>
      </c>
      <c r="C8499">
        <v>10.75179</v>
      </c>
      <c r="D8499">
        <v>-0.78345609999999999</v>
      </c>
      <c r="E8499">
        <f t="shared" si="264"/>
        <v>78.480505403304392</v>
      </c>
      <c r="F8499">
        <f t="shared" si="265"/>
        <v>-5.7186785353231219E-2</v>
      </c>
    </row>
    <row r="8500" spans="1:6" x14ac:dyDescent="0.3">
      <c r="A8500">
        <v>70.81268</v>
      </c>
      <c r="B8500">
        <v>723.78150000000005</v>
      </c>
      <c r="C8500">
        <v>10.75174</v>
      </c>
      <c r="D8500">
        <v>-0.78357080000000001</v>
      </c>
      <c r="E8500">
        <f t="shared" si="264"/>
        <v>78.480140438468766</v>
      </c>
      <c r="F8500">
        <f t="shared" si="265"/>
        <v>-5.719515764656076E-2</v>
      </c>
    </row>
    <row r="8501" spans="1:6" x14ac:dyDescent="0.3">
      <c r="A8501">
        <v>70.820999999999998</v>
      </c>
      <c r="B8501">
        <v>723.86469999999997</v>
      </c>
      <c r="C8501">
        <v>10.7517</v>
      </c>
      <c r="D8501">
        <v>-0.78366179999999996</v>
      </c>
      <c r="E8501">
        <f t="shared" si="264"/>
        <v>78.479848466600245</v>
      </c>
      <c r="F8501">
        <f t="shared" si="265"/>
        <v>-5.7201800006569367E-2</v>
      </c>
    </row>
    <row r="8502" spans="1:6" x14ac:dyDescent="0.3">
      <c r="A8502">
        <v>70.829340000000002</v>
      </c>
      <c r="B8502">
        <v>723.94719999999995</v>
      </c>
      <c r="C8502">
        <v>10.75165</v>
      </c>
      <c r="D8502">
        <v>-0.78376179999999995</v>
      </c>
      <c r="E8502">
        <f t="shared" si="264"/>
        <v>78.479483501764605</v>
      </c>
      <c r="F8502">
        <f t="shared" si="265"/>
        <v>-5.7209099303282128E-2</v>
      </c>
    </row>
    <row r="8503" spans="1:6" x14ac:dyDescent="0.3">
      <c r="A8503">
        <v>70.837680000000006</v>
      </c>
      <c r="B8503">
        <v>724.02970000000005</v>
      </c>
      <c r="C8503">
        <v>10.7516</v>
      </c>
      <c r="D8503">
        <v>-0.78385459999999996</v>
      </c>
      <c r="E8503">
        <f t="shared" si="264"/>
        <v>78.479118536928965</v>
      </c>
      <c r="F8503">
        <f t="shared" si="265"/>
        <v>-5.7215873050631569E-2</v>
      </c>
    </row>
    <row r="8504" spans="1:6" x14ac:dyDescent="0.3">
      <c r="A8504">
        <v>70.846000000000004</v>
      </c>
      <c r="B8504">
        <v>724.11490000000003</v>
      </c>
      <c r="C8504">
        <v>10.75156</v>
      </c>
      <c r="D8504">
        <v>-0.78395400000000004</v>
      </c>
      <c r="E8504">
        <f t="shared" si="264"/>
        <v>78.478826565060459</v>
      </c>
      <c r="F8504">
        <f t="shared" si="265"/>
        <v>-5.7223128551564063E-2</v>
      </c>
    </row>
    <row r="8505" spans="1:6" x14ac:dyDescent="0.3">
      <c r="A8505">
        <v>70.854339999999993</v>
      </c>
      <c r="B8505">
        <v>724.19659999999999</v>
      </c>
      <c r="C8505">
        <v>10.75154</v>
      </c>
      <c r="D8505">
        <v>-0.78407780000000005</v>
      </c>
      <c r="E8505">
        <f t="shared" si="264"/>
        <v>78.478680579126205</v>
      </c>
      <c r="F8505">
        <f t="shared" si="265"/>
        <v>-5.7232165080894459E-2</v>
      </c>
    </row>
    <row r="8506" spans="1:6" x14ac:dyDescent="0.3">
      <c r="A8506">
        <v>70.862660000000005</v>
      </c>
      <c r="B8506">
        <v>724.28089999999997</v>
      </c>
      <c r="C8506">
        <v>10.75151</v>
      </c>
      <c r="D8506">
        <v>-0.78418880000000002</v>
      </c>
      <c r="E8506">
        <f t="shared" si="264"/>
        <v>78.478461600224819</v>
      </c>
      <c r="F8506">
        <f t="shared" si="265"/>
        <v>-5.7240267300245624E-2</v>
      </c>
    </row>
    <row r="8507" spans="1:6" x14ac:dyDescent="0.3">
      <c r="A8507">
        <v>70.870999999999995</v>
      </c>
      <c r="B8507">
        <v>724.36199999999997</v>
      </c>
      <c r="C8507">
        <v>10.75146</v>
      </c>
      <c r="D8507">
        <v>-0.78428659999999994</v>
      </c>
      <c r="E8507">
        <f t="shared" si="264"/>
        <v>78.478096635389178</v>
      </c>
      <c r="F8507">
        <f t="shared" si="265"/>
        <v>-5.7247406012430703E-2</v>
      </c>
    </row>
    <row r="8508" spans="1:6" x14ac:dyDescent="0.3">
      <c r="A8508">
        <v>70.879339999999999</v>
      </c>
      <c r="B8508">
        <v>724.44740000000002</v>
      </c>
      <c r="C8508">
        <v>10.7514</v>
      </c>
      <c r="D8508">
        <v>-0.78434999999999999</v>
      </c>
      <c r="E8508">
        <f t="shared" si="264"/>
        <v>78.477658677586419</v>
      </c>
      <c r="F8508">
        <f t="shared" si="265"/>
        <v>-5.7252033766546598E-2</v>
      </c>
    </row>
    <row r="8509" spans="1:6" x14ac:dyDescent="0.3">
      <c r="A8509">
        <v>70.887659999999997</v>
      </c>
      <c r="B8509">
        <v>724.53</v>
      </c>
      <c r="C8509">
        <v>10.751379999999999</v>
      </c>
      <c r="D8509">
        <v>-0.78441799999999995</v>
      </c>
      <c r="E8509">
        <f t="shared" si="264"/>
        <v>78.477512691652166</v>
      </c>
      <c r="F8509">
        <f t="shared" si="265"/>
        <v>-5.7256997288311268E-2</v>
      </c>
    </row>
    <row r="8510" spans="1:6" x14ac:dyDescent="0.3">
      <c r="A8510">
        <v>70.896000000000001</v>
      </c>
      <c r="B8510">
        <v>724.61680000000001</v>
      </c>
      <c r="C8510">
        <v>10.75132</v>
      </c>
      <c r="D8510">
        <v>-0.78450679999999995</v>
      </c>
      <c r="E8510">
        <f t="shared" si="264"/>
        <v>78.477074733849392</v>
      </c>
      <c r="F8510">
        <f t="shared" si="265"/>
        <v>-5.72634790637922E-2</v>
      </c>
    </row>
    <row r="8511" spans="1:6" x14ac:dyDescent="0.3">
      <c r="A8511">
        <v>70.904340000000005</v>
      </c>
      <c r="B8511">
        <v>724.69539999999995</v>
      </c>
      <c r="C8511">
        <v>10.751300000000001</v>
      </c>
      <c r="D8511">
        <v>-0.78462220000000005</v>
      </c>
      <c r="E8511">
        <f t="shared" si="264"/>
        <v>78.476928747915139</v>
      </c>
      <c r="F8511">
        <f t="shared" si="265"/>
        <v>-5.7271902452198736E-2</v>
      </c>
    </row>
    <row r="8512" spans="1:6" x14ac:dyDescent="0.3">
      <c r="A8512">
        <v>70.912660000000002</v>
      </c>
      <c r="B8512">
        <v>724.78099999999995</v>
      </c>
      <c r="C8512">
        <v>10.75127</v>
      </c>
      <c r="D8512">
        <v>-0.7847037</v>
      </c>
      <c r="E8512">
        <f t="shared" si="264"/>
        <v>78.476709769013752</v>
      </c>
      <c r="F8512">
        <f t="shared" si="265"/>
        <v>-5.7277851379019633E-2</v>
      </c>
    </row>
    <row r="8513" spans="1:6" x14ac:dyDescent="0.3">
      <c r="A8513">
        <v>70.921000000000006</v>
      </c>
      <c r="B8513">
        <v>724.86220000000003</v>
      </c>
      <c r="C8513">
        <v>10.75122</v>
      </c>
      <c r="D8513">
        <v>-0.78479589999999999</v>
      </c>
      <c r="E8513">
        <f t="shared" si="264"/>
        <v>78.476344804178126</v>
      </c>
      <c r="F8513">
        <f t="shared" si="265"/>
        <v>-5.72845813305888E-2</v>
      </c>
    </row>
    <row r="8514" spans="1:6" x14ac:dyDescent="0.3">
      <c r="A8514">
        <v>70.929339999999996</v>
      </c>
      <c r="B8514">
        <v>724.94970000000001</v>
      </c>
      <c r="C8514">
        <v>10.751150000000001</v>
      </c>
      <c r="D8514">
        <v>-0.78489070000000005</v>
      </c>
      <c r="E8514">
        <f t="shared" si="264"/>
        <v>78.475833853408233</v>
      </c>
      <c r="F8514">
        <f t="shared" si="265"/>
        <v>-5.7291501063872499E-2</v>
      </c>
    </row>
    <row r="8515" spans="1:6" x14ac:dyDescent="0.3">
      <c r="A8515">
        <v>70.93768</v>
      </c>
      <c r="B8515">
        <v>725.03219999999999</v>
      </c>
      <c r="C8515">
        <v>10.751060000000001</v>
      </c>
      <c r="D8515">
        <v>-0.78495000000000004</v>
      </c>
      <c r="E8515">
        <f t="shared" ref="E8515:E8578" si="266">C8515/13.69995*100</f>
        <v>78.475176916704086</v>
      </c>
      <c r="F8515">
        <f t="shared" ref="F8515:F8578" si="267">D8515/13.69995</f>
        <v>-5.729582954682317E-2</v>
      </c>
    </row>
    <row r="8516" spans="1:6" x14ac:dyDescent="0.3">
      <c r="A8516">
        <v>70.945999999999998</v>
      </c>
      <c r="B8516">
        <v>725.11260000000004</v>
      </c>
      <c r="C8516">
        <v>10.751010000000001</v>
      </c>
      <c r="D8516">
        <v>-0.78501560000000004</v>
      </c>
      <c r="E8516">
        <f t="shared" si="266"/>
        <v>78.474811951868446</v>
      </c>
      <c r="F8516">
        <f t="shared" si="267"/>
        <v>-5.730061788546674E-2</v>
      </c>
    </row>
    <row r="8517" spans="1:6" x14ac:dyDescent="0.3">
      <c r="A8517">
        <v>70.954340000000002</v>
      </c>
      <c r="B8517">
        <v>725.19460000000004</v>
      </c>
      <c r="C8517">
        <v>10.75093</v>
      </c>
      <c r="D8517">
        <v>-0.78511839999999999</v>
      </c>
      <c r="E8517">
        <f t="shared" si="266"/>
        <v>78.474228008131419</v>
      </c>
      <c r="F8517">
        <f t="shared" si="267"/>
        <v>-5.7308121562487456E-2</v>
      </c>
    </row>
    <row r="8518" spans="1:6" x14ac:dyDescent="0.3">
      <c r="A8518">
        <v>70.962680000000006</v>
      </c>
      <c r="B8518">
        <v>725.27800000000002</v>
      </c>
      <c r="C8518">
        <v>10.750870000000001</v>
      </c>
      <c r="D8518">
        <v>-0.78524590000000005</v>
      </c>
      <c r="E8518">
        <f t="shared" si="266"/>
        <v>78.47379005032866</v>
      </c>
      <c r="F8518">
        <f t="shared" si="267"/>
        <v>-5.7317428165796235E-2</v>
      </c>
    </row>
    <row r="8519" spans="1:6" x14ac:dyDescent="0.3">
      <c r="A8519">
        <v>70.971000000000004</v>
      </c>
      <c r="B8519">
        <v>725.36300000000006</v>
      </c>
      <c r="C8519">
        <v>10.750819999999999</v>
      </c>
      <c r="D8519">
        <v>-0.785354</v>
      </c>
      <c r="E8519">
        <f t="shared" si="266"/>
        <v>78.473425085493005</v>
      </c>
      <c r="F8519">
        <f t="shared" si="267"/>
        <v>-5.7325318705542722E-2</v>
      </c>
    </row>
    <row r="8520" spans="1:6" x14ac:dyDescent="0.3">
      <c r="A8520">
        <v>70.979339999999993</v>
      </c>
      <c r="B8520">
        <v>725.44629999999995</v>
      </c>
      <c r="C8520">
        <v>10.75081</v>
      </c>
      <c r="D8520">
        <v>-0.78543759999999996</v>
      </c>
      <c r="E8520">
        <f t="shared" si="266"/>
        <v>78.473352092525886</v>
      </c>
      <c r="F8520">
        <f t="shared" si="267"/>
        <v>-5.7331420917594592E-2</v>
      </c>
    </row>
    <row r="8521" spans="1:6" x14ac:dyDescent="0.3">
      <c r="A8521">
        <v>70.987660000000005</v>
      </c>
      <c r="B8521">
        <v>725.52800000000002</v>
      </c>
      <c r="C8521">
        <v>10.75075</v>
      </c>
      <c r="D8521">
        <v>-0.78551470000000001</v>
      </c>
      <c r="E8521">
        <f t="shared" si="266"/>
        <v>78.472914134723126</v>
      </c>
      <c r="F8521">
        <f t="shared" si="267"/>
        <v>-5.7337048675360131E-2</v>
      </c>
    </row>
    <row r="8522" spans="1:6" x14ac:dyDescent="0.3">
      <c r="A8522">
        <v>70.995999999999995</v>
      </c>
      <c r="B8522">
        <v>725.60990000000004</v>
      </c>
      <c r="C8522">
        <v>10.7507</v>
      </c>
      <c r="D8522">
        <v>-0.78563320000000003</v>
      </c>
      <c r="E8522">
        <f t="shared" si="266"/>
        <v>78.472549169887486</v>
      </c>
      <c r="F8522">
        <f t="shared" si="267"/>
        <v>-5.7345698341964756E-2</v>
      </c>
    </row>
    <row r="8523" spans="1:6" x14ac:dyDescent="0.3">
      <c r="A8523">
        <v>71.004339999999999</v>
      </c>
      <c r="B8523">
        <v>725.69719999999995</v>
      </c>
      <c r="C8523">
        <v>10.750679999999999</v>
      </c>
      <c r="D8523">
        <v>-0.78572660000000005</v>
      </c>
      <c r="E8523">
        <f t="shared" si="266"/>
        <v>78.472403183953219</v>
      </c>
      <c r="F8523">
        <f t="shared" si="267"/>
        <v>-5.7352515885094477E-2</v>
      </c>
    </row>
    <row r="8524" spans="1:6" x14ac:dyDescent="0.3">
      <c r="A8524">
        <v>71.012659999999997</v>
      </c>
      <c r="B8524">
        <v>725.77639999999997</v>
      </c>
      <c r="C8524">
        <v>10.750640000000001</v>
      </c>
      <c r="D8524">
        <v>-0.78581380000000001</v>
      </c>
      <c r="E8524">
        <f t="shared" si="266"/>
        <v>78.472111212084727</v>
      </c>
      <c r="F8524">
        <f t="shared" si="267"/>
        <v>-5.7358880871828E-2</v>
      </c>
    </row>
    <row r="8525" spans="1:6" x14ac:dyDescent="0.3">
      <c r="A8525">
        <v>71.021000000000001</v>
      </c>
      <c r="B8525">
        <v>725.86260000000004</v>
      </c>
      <c r="C8525">
        <v>10.75061</v>
      </c>
      <c r="D8525">
        <v>-0.78593259999999998</v>
      </c>
      <c r="E8525">
        <f t="shared" si="266"/>
        <v>78.47189223318334</v>
      </c>
      <c r="F8525">
        <f t="shared" si="267"/>
        <v>-5.7367552436322765E-2</v>
      </c>
    </row>
    <row r="8526" spans="1:6" x14ac:dyDescent="0.3">
      <c r="A8526">
        <v>71.029340000000005</v>
      </c>
      <c r="B8526">
        <v>725.94299999999998</v>
      </c>
      <c r="C8526">
        <v>10.75056</v>
      </c>
      <c r="D8526">
        <v>-0.78602760000000005</v>
      </c>
      <c r="E8526">
        <f t="shared" si="266"/>
        <v>78.4715272683477</v>
      </c>
      <c r="F8526">
        <f t="shared" si="267"/>
        <v>-5.7374486768199888E-2</v>
      </c>
    </row>
    <row r="8527" spans="1:6" x14ac:dyDescent="0.3">
      <c r="A8527">
        <v>71.037660000000002</v>
      </c>
      <c r="B8527">
        <v>726.02919999999995</v>
      </c>
      <c r="C8527">
        <v>10.75055</v>
      </c>
      <c r="D8527">
        <v>-0.78608889999999998</v>
      </c>
      <c r="E8527">
        <f t="shared" si="266"/>
        <v>78.471454275380566</v>
      </c>
      <c r="F8527">
        <f t="shared" si="267"/>
        <v>-5.7378961237084809E-2</v>
      </c>
    </row>
    <row r="8528" spans="1:6" x14ac:dyDescent="0.3">
      <c r="A8528">
        <v>71.046000000000006</v>
      </c>
      <c r="B8528">
        <v>726.11099999999999</v>
      </c>
      <c r="C8528">
        <v>10.750489999999999</v>
      </c>
      <c r="D8528">
        <v>-0.78616580000000003</v>
      </c>
      <c r="E8528">
        <f t="shared" si="266"/>
        <v>78.471016317577806</v>
      </c>
      <c r="F8528">
        <f t="shared" si="267"/>
        <v>-5.7384574396256924E-2</v>
      </c>
    </row>
    <row r="8529" spans="1:6" x14ac:dyDescent="0.3">
      <c r="A8529">
        <v>71.054339999999996</v>
      </c>
      <c r="B8529">
        <v>726.19500000000005</v>
      </c>
      <c r="C8529">
        <v>10.750439999999999</v>
      </c>
      <c r="D8529">
        <v>-0.78624879999999997</v>
      </c>
      <c r="E8529">
        <f t="shared" si="266"/>
        <v>78.470651352742166</v>
      </c>
      <c r="F8529">
        <f t="shared" si="267"/>
        <v>-5.7390632812528514E-2</v>
      </c>
    </row>
    <row r="8530" spans="1:6" x14ac:dyDescent="0.3">
      <c r="A8530">
        <v>71.06268</v>
      </c>
      <c r="B8530">
        <v>726.27419999999995</v>
      </c>
      <c r="C8530">
        <v>10.750360000000001</v>
      </c>
      <c r="D8530">
        <v>-0.78633699999999995</v>
      </c>
      <c r="E8530">
        <f t="shared" si="266"/>
        <v>78.470067409005154</v>
      </c>
      <c r="F8530">
        <f t="shared" si="267"/>
        <v>-5.7397070792229166E-2</v>
      </c>
    </row>
    <row r="8531" spans="1:6" x14ac:dyDescent="0.3">
      <c r="A8531">
        <v>71.070999999999998</v>
      </c>
      <c r="B8531">
        <v>726.3605</v>
      </c>
      <c r="C8531">
        <v>10.75029</v>
      </c>
      <c r="D8531">
        <v>-0.7864447</v>
      </c>
      <c r="E8531">
        <f t="shared" si="266"/>
        <v>78.469556458235246</v>
      </c>
      <c r="F8531">
        <f t="shared" si="267"/>
        <v>-5.7404932134788818E-2</v>
      </c>
    </row>
    <row r="8532" spans="1:6" x14ac:dyDescent="0.3">
      <c r="A8532">
        <v>71.079340000000002</v>
      </c>
      <c r="B8532">
        <v>726.44159999999999</v>
      </c>
      <c r="C8532">
        <v>10.75024</v>
      </c>
      <c r="D8532">
        <v>-0.78652250000000001</v>
      </c>
      <c r="E8532">
        <f t="shared" si="266"/>
        <v>78.46919149339962</v>
      </c>
      <c r="F8532">
        <f t="shared" si="267"/>
        <v>-5.7410610987631346E-2</v>
      </c>
    </row>
    <row r="8533" spans="1:6" x14ac:dyDescent="0.3">
      <c r="A8533">
        <v>71.087680000000006</v>
      </c>
      <c r="B8533">
        <v>726.52819999999997</v>
      </c>
      <c r="C8533">
        <v>10.75018</v>
      </c>
      <c r="D8533">
        <v>-0.78660010000000002</v>
      </c>
      <c r="E8533">
        <f t="shared" si="266"/>
        <v>78.468753535596846</v>
      </c>
      <c r="F8533">
        <f t="shared" si="267"/>
        <v>-5.7416275241880449E-2</v>
      </c>
    </row>
    <row r="8534" spans="1:6" x14ac:dyDescent="0.3">
      <c r="A8534">
        <v>71.096000000000004</v>
      </c>
      <c r="B8534">
        <v>726.60820000000001</v>
      </c>
      <c r="C8534">
        <v>10.750120000000001</v>
      </c>
      <c r="D8534">
        <v>-0.78667529999999997</v>
      </c>
      <c r="E8534">
        <f t="shared" si="266"/>
        <v>78.468315577794087</v>
      </c>
      <c r="F8534">
        <f t="shared" si="267"/>
        <v>-5.7421764313008439E-2</v>
      </c>
    </row>
    <row r="8535" spans="1:6" x14ac:dyDescent="0.3">
      <c r="A8535">
        <v>71.104339999999993</v>
      </c>
      <c r="B8535">
        <v>726.69539999999995</v>
      </c>
      <c r="C8535">
        <v>10.750069999999999</v>
      </c>
      <c r="D8535">
        <v>-0.78675200000000001</v>
      </c>
      <c r="E8535">
        <f t="shared" si="266"/>
        <v>78.467950612958433</v>
      </c>
      <c r="F8535">
        <f t="shared" si="267"/>
        <v>-5.7427362873587136E-2</v>
      </c>
    </row>
    <row r="8536" spans="1:6" x14ac:dyDescent="0.3">
      <c r="A8536">
        <v>71.112660000000005</v>
      </c>
      <c r="B8536">
        <v>726.77819999999997</v>
      </c>
      <c r="C8536">
        <v>10.75006</v>
      </c>
      <c r="D8536">
        <v>-0.78683840000000005</v>
      </c>
      <c r="E8536">
        <f t="shared" si="266"/>
        <v>78.467877619991313</v>
      </c>
      <c r="F8536">
        <f t="shared" si="267"/>
        <v>-5.7433669465946961E-2</v>
      </c>
    </row>
    <row r="8537" spans="1:6" x14ac:dyDescent="0.3">
      <c r="A8537">
        <v>71.120999999999995</v>
      </c>
      <c r="B8537">
        <v>726.86159999999995</v>
      </c>
      <c r="C8537">
        <v>10.75004</v>
      </c>
      <c r="D8537">
        <v>-0.78692740000000005</v>
      </c>
      <c r="E8537">
        <f t="shared" si="266"/>
        <v>78.46773163405706</v>
      </c>
      <c r="F8537">
        <f t="shared" si="267"/>
        <v>-5.7440165840021318E-2</v>
      </c>
    </row>
    <row r="8538" spans="1:6" x14ac:dyDescent="0.3">
      <c r="A8538">
        <v>71.129339999999999</v>
      </c>
      <c r="B8538">
        <v>726.9434</v>
      </c>
      <c r="C8538">
        <v>10.75001</v>
      </c>
      <c r="D8538">
        <v>-0.78701710000000002</v>
      </c>
      <c r="E8538">
        <f t="shared" si="266"/>
        <v>78.467512655155673</v>
      </c>
      <c r="F8538">
        <f t="shared" si="267"/>
        <v>-5.7446713309172663E-2</v>
      </c>
    </row>
    <row r="8539" spans="1:6" x14ac:dyDescent="0.3">
      <c r="A8539">
        <v>71.137659999999997</v>
      </c>
      <c r="B8539">
        <v>727.02719999999999</v>
      </c>
      <c r="C8539">
        <v>10.74995</v>
      </c>
      <c r="D8539">
        <v>-0.787107</v>
      </c>
      <c r="E8539">
        <f t="shared" si="266"/>
        <v>78.467074697352913</v>
      </c>
      <c r="F8539">
        <f t="shared" si="267"/>
        <v>-5.745327537691744E-2</v>
      </c>
    </row>
    <row r="8540" spans="1:6" x14ac:dyDescent="0.3">
      <c r="A8540">
        <v>71.146000000000001</v>
      </c>
      <c r="B8540">
        <v>727.11159999999995</v>
      </c>
      <c r="C8540">
        <v>10.7499</v>
      </c>
      <c r="D8540">
        <v>-0.78720120000000005</v>
      </c>
      <c r="E8540">
        <f t="shared" si="266"/>
        <v>78.466709732517288</v>
      </c>
      <c r="F8540">
        <f t="shared" si="267"/>
        <v>-5.7460151314420858E-2</v>
      </c>
    </row>
    <row r="8541" spans="1:6" x14ac:dyDescent="0.3">
      <c r="A8541">
        <v>71.154340000000005</v>
      </c>
      <c r="B8541">
        <v>727.19500000000005</v>
      </c>
      <c r="C8541">
        <v>10.749840000000001</v>
      </c>
      <c r="D8541">
        <v>-0.78725820000000002</v>
      </c>
      <c r="E8541">
        <f t="shared" si="266"/>
        <v>78.466271774714514</v>
      </c>
      <c r="F8541">
        <f t="shared" si="267"/>
        <v>-5.7464311913547131E-2</v>
      </c>
    </row>
    <row r="8542" spans="1:6" x14ac:dyDescent="0.3">
      <c r="A8542">
        <v>71.162660000000002</v>
      </c>
      <c r="B8542">
        <v>727.2749</v>
      </c>
      <c r="C8542">
        <v>10.749779999999999</v>
      </c>
      <c r="D8542">
        <v>-0.78732679999999999</v>
      </c>
      <c r="E8542">
        <f t="shared" si="266"/>
        <v>78.46583381691174</v>
      </c>
      <c r="F8542">
        <f t="shared" si="267"/>
        <v>-5.7469319231092088E-2</v>
      </c>
    </row>
    <row r="8543" spans="1:6" x14ac:dyDescent="0.3">
      <c r="A8543">
        <v>71.171000000000006</v>
      </c>
      <c r="B8543">
        <v>727.35860000000002</v>
      </c>
      <c r="C8543">
        <v>10.74976</v>
      </c>
      <c r="D8543">
        <v>-0.78741240000000001</v>
      </c>
      <c r="E8543">
        <f t="shared" si="266"/>
        <v>78.465687830977487</v>
      </c>
      <c r="F8543">
        <f t="shared" si="267"/>
        <v>-5.7475567429078209E-2</v>
      </c>
    </row>
    <row r="8544" spans="1:6" x14ac:dyDescent="0.3">
      <c r="A8544">
        <v>71.179339999999996</v>
      </c>
      <c r="B8544">
        <v>727.44389999999999</v>
      </c>
      <c r="C8544">
        <v>10.74971</v>
      </c>
      <c r="D8544">
        <v>-0.78750620000000005</v>
      </c>
      <c r="E8544">
        <f t="shared" si="266"/>
        <v>78.465322866141847</v>
      </c>
      <c r="F8544">
        <f t="shared" si="267"/>
        <v>-5.7482414169394785E-2</v>
      </c>
    </row>
    <row r="8545" spans="1:6" x14ac:dyDescent="0.3">
      <c r="A8545">
        <v>71.18768</v>
      </c>
      <c r="B8545">
        <v>727.52589999999998</v>
      </c>
      <c r="C8545">
        <v>10.74967</v>
      </c>
      <c r="D8545">
        <v>-0.78759159999999995</v>
      </c>
      <c r="E8545">
        <f t="shared" si="266"/>
        <v>78.46503089427334</v>
      </c>
      <c r="F8545">
        <f t="shared" si="267"/>
        <v>-5.7488647768787475E-2</v>
      </c>
    </row>
    <row r="8546" spans="1:6" x14ac:dyDescent="0.3">
      <c r="A8546">
        <v>71.195999999999998</v>
      </c>
      <c r="B8546">
        <v>727.6087</v>
      </c>
      <c r="C8546">
        <v>10.749599999999999</v>
      </c>
      <c r="D8546">
        <v>-0.78769199999999995</v>
      </c>
      <c r="E8546">
        <f t="shared" si="266"/>
        <v>78.464519943503447</v>
      </c>
      <c r="F8546">
        <f t="shared" si="267"/>
        <v>-5.7495976262687092E-2</v>
      </c>
    </row>
    <row r="8547" spans="1:6" x14ac:dyDescent="0.3">
      <c r="A8547">
        <v>71.204340000000002</v>
      </c>
      <c r="B8547">
        <v>727.69529999999997</v>
      </c>
      <c r="C8547">
        <v>10.749560000000001</v>
      </c>
      <c r="D8547">
        <v>-0.78777620000000004</v>
      </c>
      <c r="E8547">
        <f t="shared" si="266"/>
        <v>78.464227971634941</v>
      </c>
      <c r="F8547">
        <f t="shared" si="267"/>
        <v>-5.7502122270519242E-2</v>
      </c>
    </row>
    <row r="8548" spans="1:6" x14ac:dyDescent="0.3">
      <c r="A8548">
        <v>71.212680000000006</v>
      </c>
      <c r="B8548">
        <v>727.77350000000001</v>
      </c>
      <c r="C8548">
        <v>10.749499999999999</v>
      </c>
      <c r="D8548">
        <v>-0.78785320000000003</v>
      </c>
      <c r="E8548">
        <f t="shared" si="266"/>
        <v>78.463790013832167</v>
      </c>
      <c r="F8548">
        <f t="shared" si="267"/>
        <v>-5.7507742728988065E-2</v>
      </c>
    </row>
    <row r="8549" spans="1:6" x14ac:dyDescent="0.3">
      <c r="A8549">
        <v>71.221000000000004</v>
      </c>
      <c r="B8549">
        <v>727.85799999999995</v>
      </c>
      <c r="C8549">
        <v>10.749459999999999</v>
      </c>
      <c r="D8549">
        <v>-0.78794059999999999</v>
      </c>
      <c r="E8549">
        <f t="shared" si="266"/>
        <v>78.463498041963646</v>
      </c>
      <c r="F8549">
        <f t="shared" si="267"/>
        <v>-5.7514122314315019E-2</v>
      </c>
    </row>
    <row r="8550" spans="1:6" x14ac:dyDescent="0.3">
      <c r="A8550">
        <v>71.229339999999993</v>
      </c>
      <c r="B8550">
        <v>727.94060000000002</v>
      </c>
      <c r="C8550">
        <v>10.74943</v>
      </c>
      <c r="D8550">
        <v>-0.78804059999999998</v>
      </c>
      <c r="E8550">
        <f t="shared" si="266"/>
        <v>78.463279063062274</v>
      </c>
      <c r="F8550">
        <f t="shared" si="267"/>
        <v>-5.752142161102778E-2</v>
      </c>
    </row>
    <row r="8551" spans="1:6" x14ac:dyDescent="0.3">
      <c r="A8551">
        <v>71.237660000000005</v>
      </c>
      <c r="B8551">
        <v>728.02319999999997</v>
      </c>
      <c r="C8551">
        <v>10.7494</v>
      </c>
      <c r="D8551">
        <v>-0.78814459999999997</v>
      </c>
      <c r="E8551">
        <f t="shared" si="266"/>
        <v>78.463060084160901</v>
      </c>
      <c r="F8551">
        <f t="shared" si="267"/>
        <v>-5.752901287960905E-2</v>
      </c>
    </row>
    <row r="8552" spans="1:6" x14ac:dyDescent="0.3">
      <c r="A8552">
        <v>71.245999999999995</v>
      </c>
      <c r="B8552">
        <v>728.1069</v>
      </c>
      <c r="C8552">
        <v>10.74939</v>
      </c>
      <c r="D8552">
        <v>-0.78824950000000005</v>
      </c>
      <c r="E8552">
        <f t="shared" si="266"/>
        <v>78.462987091193767</v>
      </c>
      <c r="F8552">
        <f t="shared" si="267"/>
        <v>-5.7536669841860739E-2</v>
      </c>
    </row>
    <row r="8553" spans="1:6" x14ac:dyDescent="0.3">
      <c r="A8553">
        <v>71.254339999999999</v>
      </c>
      <c r="B8553">
        <v>728.1925</v>
      </c>
      <c r="C8553">
        <v>10.74934</v>
      </c>
      <c r="D8553">
        <v>-0.78834139999999997</v>
      </c>
      <c r="E8553">
        <f t="shared" si="266"/>
        <v>78.462622126358127</v>
      </c>
      <c r="F8553">
        <f t="shared" si="267"/>
        <v>-5.7543377895539767E-2</v>
      </c>
    </row>
    <row r="8554" spans="1:6" x14ac:dyDescent="0.3">
      <c r="A8554">
        <v>71.262659999999997</v>
      </c>
      <c r="B8554">
        <v>728.27599999999995</v>
      </c>
      <c r="C8554">
        <v>10.7493</v>
      </c>
      <c r="D8554">
        <v>-0.78842639999999997</v>
      </c>
      <c r="E8554">
        <f t="shared" si="266"/>
        <v>78.462330154489607</v>
      </c>
      <c r="F8554">
        <f t="shared" si="267"/>
        <v>-5.7549582297745615E-2</v>
      </c>
    </row>
    <row r="8555" spans="1:6" x14ac:dyDescent="0.3">
      <c r="A8555">
        <v>71.271000000000001</v>
      </c>
      <c r="B8555">
        <v>728.35400000000004</v>
      </c>
      <c r="C8555">
        <v>10.74926</v>
      </c>
      <c r="D8555">
        <v>-0.78849360000000002</v>
      </c>
      <c r="E8555">
        <f t="shared" si="266"/>
        <v>78.462038182621114</v>
      </c>
      <c r="F8555">
        <f t="shared" si="267"/>
        <v>-5.7554487425136594E-2</v>
      </c>
    </row>
    <row r="8556" spans="1:6" x14ac:dyDescent="0.3">
      <c r="A8556">
        <v>71.279340000000005</v>
      </c>
      <c r="B8556">
        <v>728.43880000000001</v>
      </c>
      <c r="C8556">
        <v>10.74919</v>
      </c>
      <c r="D8556">
        <v>-0.78857440000000001</v>
      </c>
      <c r="E8556">
        <f t="shared" si="266"/>
        <v>78.461527231851207</v>
      </c>
      <c r="F8556">
        <f t="shared" si="267"/>
        <v>-5.7560385256880502E-2</v>
      </c>
    </row>
    <row r="8557" spans="1:6" x14ac:dyDescent="0.3">
      <c r="A8557">
        <v>71.287660000000002</v>
      </c>
      <c r="B8557">
        <v>728.52239999999995</v>
      </c>
      <c r="C8557">
        <v>10.749140000000001</v>
      </c>
      <c r="D8557">
        <v>-0.78866970000000003</v>
      </c>
      <c r="E8557">
        <f t="shared" si="266"/>
        <v>78.461162267015581</v>
      </c>
      <c r="F8557">
        <f t="shared" si="267"/>
        <v>-5.7567341486647765E-2</v>
      </c>
    </row>
    <row r="8558" spans="1:6" x14ac:dyDescent="0.3">
      <c r="A8558">
        <v>71.296000000000006</v>
      </c>
      <c r="B8558">
        <v>728.6069</v>
      </c>
      <c r="C8558">
        <v>10.74911</v>
      </c>
      <c r="D8558">
        <v>-0.78876500000000005</v>
      </c>
      <c r="E8558">
        <f t="shared" si="266"/>
        <v>78.460943288114194</v>
      </c>
      <c r="F8558">
        <f t="shared" si="267"/>
        <v>-5.7574297716415028E-2</v>
      </c>
    </row>
    <row r="8559" spans="1:6" x14ac:dyDescent="0.3">
      <c r="A8559">
        <v>71.304339999999996</v>
      </c>
      <c r="B8559">
        <v>728.69039999999995</v>
      </c>
      <c r="C8559">
        <v>10.749079999999999</v>
      </c>
      <c r="D8559">
        <v>-0.78886109999999998</v>
      </c>
      <c r="E8559">
        <f t="shared" si="266"/>
        <v>78.460724309212807</v>
      </c>
      <c r="F8559">
        <f t="shared" si="267"/>
        <v>-5.7581312340555989E-2</v>
      </c>
    </row>
    <row r="8560" spans="1:6" x14ac:dyDescent="0.3">
      <c r="A8560">
        <v>71.31268</v>
      </c>
      <c r="B8560">
        <v>728.77560000000005</v>
      </c>
      <c r="C8560">
        <v>10.749040000000001</v>
      </c>
      <c r="D8560">
        <v>-0.78893380000000002</v>
      </c>
      <c r="E8560">
        <f t="shared" si="266"/>
        <v>78.460432337344315</v>
      </c>
      <c r="F8560">
        <f t="shared" si="267"/>
        <v>-5.758661892926617E-2</v>
      </c>
    </row>
    <row r="8561" spans="1:6" x14ac:dyDescent="0.3">
      <c r="A8561">
        <v>71.320999999999998</v>
      </c>
      <c r="B8561">
        <v>728.85699999999997</v>
      </c>
      <c r="C8561">
        <v>10.748989999999999</v>
      </c>
      <c r="D8561">
        <v>-0.78900090000000001</v>
      </c>
      <c r="E8561">
        <f t="shared" si="266"/>
        <v>78.460067372508661</v>
      </c>
      <c r="F8561">
        <f t="shared" si="267"/>
        <v>-5.7591516757360434E-2</v>
      </c>
    </row>
    <row r="8562" spans="1:6" x14ac:dyDescent="0.3">
      <c r="A8562">
        <v>71.329340000000002</v>
      </c>
      <c r="B8562">
        <v>728.93679999999995</v>
      </c>
      <c r="C8562">
        <v>10.748900000000001</v>
      </c>
      <c r="D8562">
        <v>-0.7890644</v>
      </c>
      <c r="E8562">
        <f t="shared" si="266"/>
        <v>78.459410435804529</v>
      </c>
      <c r="F8562">
        <f t="shared" si="267"/>
        <v>-5.7596151810773037E-2</v>
      </c>
    </row>
    <row r="8563" spans="1:6" x14ac:dyDescent="0.3">
      <c r="A8563">
        <v>71.337680000000006</v>
      </c>
      <c r="B8563">
        <v>729.02509999999995</v>
      </c>
      <c r="C8563">
        <v>10.748849999999999</v>
      </c>
      <c r="D8563">
        <v>-0.7891475</v>
      </c>
      <c r="E8563">
        <f t="shared" si="266"/>
        <v>78.459045470968874</v>
      </c>
      <c r="F8563">
        <f t="shared" si="267"/>
        <v>-5.7602217526341343E-2</v>
      </c>
    </row>
    <row r="8564" spans="1:6" x14ac:dyDescent="0.3">
      <c r="A8564">
        <v>71.346000000000004</v>
      </c>
      <c r="B8564">
        <v>729.10569999999996</v>
      </c>
      <c r="C8564">
        <v>10.74879</v>
      </c>
      <c r="D8564">
        <v>-0.7892304</v>
      </c>
      <c r="E8564">
        <f t="shared" si="266"/>
        <v>78.458607513166115</v>
      </c>
      <c r="F8564">
        <f t="shared" si="267"/>
        <v>-5.7608268643316217E-2</v>
      </c>
    </row>
    <row r="8565" spans="1:6" x14ac:dyDescent="0.3">
      <c r="A8565">
        <v>71.354339999999993</v>
      </c>
      <c r="B8565">
        <v>729.18809999999996</v>
      </c>
      <c r="C8565">
        <v>10.74874</v>
      </c>
      <c r="D8565">
        <v>-0.78931079999999998</v>
      </c>
      <c r="E8565">
        <f t="shared" si="266"/>
        <v>78.458242548330475</v>
      </c>
      <c r="F8565">
        <f t="shared" si="267"/>
        <v>-5.7614137277873276E-2</v>
      </c>
    </row>
    <row r="8566" spans="1:6" x14ac:dyDescent="0.3">
      <c r="A8566">
        <v>71.362660000000005</v>
      </c>
      <c r="B8566">
        <v>729.27610000000004</v>
      </c>
      <c r="C8566">
        <v>10.748699999999999</v>
      </c>
      <c r="D8566">
        <v>-0.78939519999999996</v>
      </c>
      <c r="E8566">
        <f t="shared" si="266"/>
        <v>78.457950576461954</v>
      </c>
      <c r="F8566">
        <f t="shared" si="267"/>
        <v>-5.762029788429885E-2</v>
      </c>
    </row>
    <row r="8567" spans="1:6" x14ac:dyDescent="0.3">
      <c r="A8567">
        <v>71.370999999999995</v>
      </c>
      <c r="B8567">
        <v>729.35799999999995</v>
      </c>
      <c r="C8567">
        <v>10.748670000000001</v>
      </c>
      <c r="D8567">
        <v>-0.78947820000000002</v>
      </c>
      <c r="E8567">
        <f t="shared" si="266"/>
        <v>78.457731597560581</v>
      </c>
      <c r="F8567">
        <f t="shared" si="267"/>
        <v>-5.7626356300570447E-2</v>
      </c>
    </row>
    <row r="8568" spans="1:6" x14ac:dyDescent="0.3">
      <c r="A8568">
        <v>71.379339999999999</v>
      </c>
      <c r="B8568">
        <v>729.43989999999997</v>
      </c>
      <c r="C8568">
        <v>10.748609999999999</v>
      </c>
      <c r="D8568">
        <v>-0.78952560000000005</v>
      </c>
      <c r="E8568">
        <f t="shared" si="266"/>
        <v>78.457293639757808</v>
      </c>
      <c r="F8568">
        <f t="shared" si="267"/>
        <v>-5.7629816167212293E-2</v>
      </c>
    </row>
    <row r="8569" spans="1:6" x14ac:dyDescent="0.3">
      <c r="A8569">
        <v>71.387659999999997</v>
      </c>
      <c r="B8569">
        <v>729.5249</v>
      </c>
      <c r="C8569">
        <v>10.748559999999999</v>
      </c>
      <c r="D8569">
        <v>-0.7895934</v>
      </c>
      <c r="E8569">
        <f t="shared" si="266"/>
        <v>78.456928674922167</v>
      </c>
      <c r="F8569">
        <f t="shared" si="267"/>
        <v>-5.7634765090383545E-2</v>
      </c>
    </row>
    <row r="8570" spans="1:6" x14ac:dyDescent="0.3">
      <c r="A8570">
        <v>71.396000000000001</v>
      </c>
      <c r="B8570">
        <v>729.60760000000005</v>
      </c>
      <c r="C8570">
        <v>10.74849</v>
      </c>
      <c r="D8570">
        <v>-0.78968799999999995</v>
      </c>
      <c r="E8570">
        <f t="shared" si="266"/>
        <v>78.456417724152288</v>
      </c>
      <c r="F8570">
        <f t="shared" si="267"/>
        <v>-5.7641670225073813E-2</v>
      </c>
    </row>
    <row r="8571" spans="1:6" x14ac:dyDescent="0.3">
      <c r="A8571">
        <v>71.404340000000005</v>
      </c>
      <c r="B8571">
        <v>729.68899999999996</v>
      </c>
      <c r="C8571">
        <v>10.748419999999999</v>
      </c>
      <c r="D8571">
        <v>-0.7897885</v>
      </c>
      <c r="E8571">
        <f t="shared" si="266"/>
        <v>78.455906773382395</v>
      </c>
      <c r="F8571">
        <f t="shared" si="267"/>
        <v>-5.7649006018270145E-2</v>
      </c>
    </row>
    <row r="8572" spans="1:6" x14ac:dyDescent="0.3">
      <c r="A8572">
        <v>71.412660000000002</v>
      </c>
      <c r="B8572">
        <v>729.77499999999998</v>
      </c>
      <c r="C8572">
        <v>10.74836</v>
      </c>
      <c r="D8572">
        <v>-0.78987050000000003</v>
      </c>
      <c r="E8572">
        <f t="shared" si="266"/>
        <v>78.455468815579621</v>
      </c>
      <c r="F8572">
        <f t="shared" si="267"/>
        <v>-5.7654991441574606E-2</v>
      </c>
    </row>
    <row r="8573" spans="1:6" x14ac:dyDescent="0.3">
      <c r="A8573">
        <v>71.421000000000006</v>
      </c>
      <c r="B8573">
        <v>729.85720000000003</v>
      </c>
      <c r="C8573">
        <v>10.748290000000001</v>
      </c>
      <c r="D8573">
        <v>-0.78992600000000002</v>
      </c>
      <c r="E8573">
        <f t="shared" si="266"/>
        <v>78.454957864809742</v>
      </c>
      <c r="F8573">
        <f t="shared" si="267"/>
        <v>-5.7659042551250192E-2</v>
      </c>
    </row>
    <row r="8574" spans="1:6" x14ac:dyDescent="0.3">
      <c r="A8574">
        <v>71.429339999999996</v>
      </c>
      <c r="B8574">
        <v>729.93899999999996</v>
      </c>
      <c r="C8574">
        <v>10.74826</v>
      </c>
      <c r="D8574">
        <v>-0.78999889999999995</v>
      </c>
      <c r="E8574">
        <f t="shared" si="266"/>
        <v>78.454738885908341</v>
      </c>
      <c r="F8574">
        <f t="shared" si="267"/>
        <v>-5.7664363738553791E-2</v>
      </c>
    </row>
    <row r="8575" spans="1:6" x14ac:dyDescent="0.3">
      <c r="A8575">
        <v>71.43768</v>
      </c>
      <c r="B8575">
        <v>730.02319999999997</v>
      </c>
      <c r="C8575">
        <v>10.74823</v>
      </c>
      <c r="D8575">
        <v>-0.79009370000000001</v>
      </c>
      <c r="E8575">
        <f t="shared" si="266"/>
        <v>78.454519907006954</v>
      </c>
      <c r="F8575">
        <f t="shared" si="267"/>
        <v>-5.7671283471837489E-2</v>
      </c>
    </row>
    <row r="8576" spans="1:6" x14ac:dyDescent="0.3">
      <c r="A8576">
        <v>71.445999999999998</v>
      </c>
      <c r="B8576">
        <v>730.10760000000005</v>
      </c>
      <c r="C8576">
        <v>10.74816</v>
      </c>
      <c r="D8576">
        <v>-0.79015150000000001</v>
      </c>
      <c r="E8576">
        <f t="shared" si="266"/>
        <v>78.454008956237075</v>
      </c>
      <c r="F8576">
        <f t="shared" si="267"/>
        <v>-5.7675502465337466E-2</v>
      </c>
    </row>
    <row r="8577" spans="1:6" x14ac:dyDescent="0.3">
      <c r="A8577">
        <v>71.454340000000002</v>
      </c>
      <c r="B8577">
        <v>730.18889999999999</v>
      </c>
      <c r="C8577">
        <v>10.748100000000001</v>
      </c>
      <c r="D8577">
        <v>-0.79020939999999995</v>
      </c>
      <c r="E8577">
        <f t="shared" si="266"/>
        <v>78.453570998434301</v>
      </c>
      <c r="F8577">
        <f t="shared" si="267"/>
        <v>-5.7679728758134152E-2</v>
      </c>
    </row>
    <row r="8578" spans="1:6" x14ac:dyDescent="0.3">
      <c r="A8578">
        <v>71.462680000000006</v>
      </c>
      <c r="B8578">
        <v>730.27260000000001</v>
      </c>
      <c r="C8578">
        <v>10.748060000000001</v>
      </c>
      <c r="D8578">
        <v>-0.79030999999999996</v>
      </c>
      <c r="E8578">
        <f t="shared" si="266"/>
        <v>78.453279026565809</v>
      </c>
      <c r="F8578">
        <f t="shared" si="267"/>
        <v>-5.7687071850627193E-2</v>
      </c>
    </row>
    <row r="8579" spans="1:6" x14ac:dyDescent="0.3">
      <c r="A8579">
        <v>71.471000000000004</v>
      </c>
      <c r="B8579">
        <v>730.35519999999997</v>
      </c>
      <c r="C8579">
        <v>10.74803</v>
      </c>
      <c r="D8579">
        <v>-0.79038710000000001</v>
      </c>
      <c r="E8579">
        <f t="shared" ref="E8579:E8642" si="268">C8579/13.69995*100</f>
        <v>78.453060047664408</v>
      </c>
      <c r="F8579">
        <f t="shared" ref="F8579:F8642" si="269">D8579/13.69995</f>
        <v>-5.7692699608392732E-2</v>
      </c>
    </row>
    <row r="8580" spans="1:6" x14ac:dyDescent="0.3">
      <c r="A8580">
        <v>71.479339999999993</v>
      </c>
      <c r="B8580">
        <v>730.43889999999999</v>
      </c>
      <c r="C8580">
        <v>10.74799</v>
      </c>
      <c r="D8580">
        <v>-0.79042120000000005</v>
      </c>
      <c r="E8580">
        <f t="shared" si="268"/>
        <v>78.452768075795902</v>
      </c>
      <c r="F8580">
        <f t="shared" si="269"/>
        <v>-5.769518866857179E-2</v>
      </c>
    </row>
    <row r="8581" spans="1:6" x14ac:dyDescent="0.3">
      <c r="A8581">
        <v>71.487660000000005</v>
      </c>
      <c r="B8581">
        <v>730.52120000000002</v>
      </c>
      <c r="C8581">
        <v>10.747960000000001</v>
      </c>
      <c r="D8581">
        <v>-0.79046380000000005</v>
      </c>
      <c r="E8581">
        <f t="shared" si="268"/>
        <v>78.452549096894515</v>
      </c>
      <c r="F8581">
        <f t="shared" si="269"/>
        <v>-5.7698298168971429E-2</v>
      </c>
    </row>
    <row r="8582" spans="1:6" x14ac:dyDescent="0.3">
      <c r="A8582">
        <v>71.495999999999995</v>
      </c>
      <c r="B8582">
        <v>730.60540000000003</v>
      </c>
      <c r="C8582">
        <v>10.747920000000001</v>
      </c>
      <c r="D8582">
        <v>-0.79056879999999996</v>
      </c>
      <c r="E8582">
        <f t="shared" si="268"/>
        <v>78.452257125026009</v>
      </c>
      <c r="F8582">
        <f t="shared" si="269"/>
        <v>-5.7705962430519821E-2</v>
      </c>
    </row>
    <row r="8583" spans="1:6" x14ac:dyDescent="0.3">
      <c r="A8583">
        <v>71.504339999999999</v>
      </c>
      <c r="B8583">
        <v>730.69</v>
      </c>
      <c r="C8583">
        <v>10.74788</v>
      </c>
      <c r="D8583">
        <v>-0.79062619999999995</v>
      </c>
      <c r="E8583">
        <f t="shared" si="268"/>
        <v>78.451965153157502</v>
      </c>
      <c r="F8583">
        <f t="shared" si="269"/>
        <v>-5.7710152226832942E-2</v>
      </c>
    </row>
    <row r="8584" spans="1:6" x14ac:dyDescent="0.3">
      <c r="A8584">
        <v>71.512659999999997</v>
      </c>
      <c r="B8584">
        <v>730.77340000000004</v>
      </c>
      <c r="C8584">
        <v>10.747820000000001</v>
      </c>
      <c r="D8584">
        <v>-0.79066800000000004</v>
      </c>
      <c r="E8584">
        <f t="shared" si="268"/>
        <v>78.451527195354743</v>
      </c>
      <c r="F8584">
        <f t="shared" si="269"/>
        <v>-5.7713203332858884E-2</v>
      </c>
    </row>
    <row r="8585" spans="1:6" x14ac:dyDescent="0.3">
      <c r="A8585">
        <v>71.521000000000001</v>
      </c>
      <c r="B8585">
        <v>730.85649999999998</v>
      </c>
      <c r="C8585">
        <v>10.74774</v>
      </c>
      <c r="D8585">
        <v>-0.79072180000000003</v>
      </c>
      <c r="E8585">
        <f t="shared" si="268"/>
        <v>78.450943251617716</v>
      </c>
      <c r="F8585">
        <f t="shared" si="269"/>
        <v>-5.7717130354490352E-2</v>
      </c>
    </row>
    <row r="8586" spans="1:6" x14ac:dyDescent="0.3">
      <c r="A8586">
        <v>71.529340000000005</v>
      </c>
      <c r="B8586">
        <v>730.93979999999999</v>
      </c>
      <c r="C8586">
        <v>10.747730000000001</v>
      </c>
      <c r="D8586">
        <v>-0.79080220000000001</v>
      </c>
      <c r="E8586">
        <f t="shared" si="268"/>
        <v>78.450870258650582</v>
      </c>
      <c r="F8586">
        <f t="shared" si="269"/>
        <v>-5.7722998989047411E-2</v>
      </c>
    </row>
    <row r="8587" spans="1:6" x14ac:dyDescent="0.3">
      <c r="A8587">
        <v>71.537660000000002</v>
      </c>
      <c r="B8587">
        <v>731.02049999999997</v>
      </c>
      <c r="C8587">
        <v>10.74769</v>
      </c>
      <c r="D8587">
        <v>-0.7908866</v>
      </c>
      <c r="E8587">
        <f t="shared" si="268"/>
        <v>78.450578286782076</v>
      </c>
      <c r="F8587">
        <f t="shared" si="269"/>
        <v>-5.7729159595472979E-2</v>
      </c>
    </row>
    <row r="8588" spans="1:6" x14ac:dyDescent="0.3">
      <c r="A8588">
        <v>71.546000000000006</v>
      </c>
      <c r="B8588">
        <v>731.10440000000006</v>
      </c>
      <c r="C8588">
        <v>10.747629999999999</v>
      </c>
      <c r="D8588">
        <v>-0.79094850000000005</v>
      </c>
      <c r="E8588">
        <f t="shared" si="268"/>
        <v>78.450140328979302</v>
      </c>
      <c r="F8588">
        <f t="shared" si="269"/>
        <v>-5.773367786013818E-2</v>
      </c>
    </row>
    <row r="8589" spans="1:6" x14ac:dyDescent="0.3">
      <c r="A8589">
        <v>71.554339999999996</v>
      </c>
      <c r="B8589">
        <v>731.18939999999998</v>
      </c>
      <c r="C8589">
        <v>10.747579999999999</v>
      </c>
      <c r="D8589">
        <v>-0.79100919999999997</v>
      </c>
      <c r="E8589">
        <f t="shared" si="268"/>
        <v>78.449775364143662</v>
      </c>
      <c r="F8589">
        <f t="shared" si="269"/>
        <v>-5.7738108533242821E-2</v>
      </c>
    </row>
    <row r="8590" spans="1:6" x14ac:dyDescent="0.3">
      <c r="A8590">
        <v>71.56268</v>
      </c>
      <c r="B8590">
        <v>731.27300000000002</v>
      </c>
      <c r="C8590">
        <v>10.74755</v>
      </c>
      <c r="D8590">
        <v>-0.79110840000000004</v>
      </c>
      <c r="E8590">
        <f t="shared" si="268"/>
        <v>78.449556385242289</v>
      </c>
      <c r="F8590">
        <f t="shared" si="269"/>
        <v>-5.7745349435581884E-2</v>
      </c>
    </row>
    <row r="8591" spans="1:6" x14ac:dyDescent="0.3">
      <c r="A8591">
        <v>71.570999999999998</v>
      </c>
      <c r="B8591">
        <v>731.35559999999998</v>
      </c>
      <c r="C8591">
        <v>10.74751</v>
      </c>
      <c r="D8591">
        <v>-0.79119130000000004</v>
      </c>
      <c r="E8591">
        <f t="shared" si="268"/>
        <v>78.449264413373783</v>
      </c>
      <c r="F8591">
        <f t="shared" si="269"/>
        <v>-5.7751400552556766E-2</v>
      </c>
    </row>
    <row r="8592" spans="1:6" x14ac:dyDescent="0.3">
      <c r="A8592">
        <v>71.579340000000002</v>
      </c>
      <c r="B8592">
        <v>731.43759999999997</v>
      </c>
      <c r="C8592">
        <v>10.7475</v>
      </c>
      <c r="D8592">
        <v>-0.79121569999999997</v>
      </c>
      <c r="E8592">
        <f t="shared" si="268"/>
        <v>78.449191420406649</v>
      </c>
      <c r="F8592">
        <f t="shared" si="269"/>
        <v>-5.7753181580954674E-2</v>
      </c>
    </row>
    <row r="8593" spans="1:6" x14ac:dyDescent="0.3">
      <c r="A8593">
        <v>71.587680000000006</v>
      </c>
      <c r="B8593">
        <v>731.52250000000004</v>
      </c>
      <c r="C8593">
        <v>10.747490000000001</v>
      </c>
      <c r="D8593">
        <v>-0.79130710000000004</v>
      </c>
      <c r="E8593">
        <f t="shared" si="268"/>
        <v>78.449118427439529</v>
      </c>
      <c r="F8593">
        <f t="shared" si="269"/>
        <v>-5.7759853138150144E-2</v>
      </c>
    </row>
    <row r="8594" spans="1:6" x14ac:dyDescent="0.3">
      <c r="A8594">
        <v>71.596000000000004</v>
      </c>
      <c r="B8594">
        <v>731.60590000000002</v>
      </c>
      <c r="C8594">
        <v>10.74746</v>
      </c>
      <c r="D8594">
        <v>-0.79141950000000005</v>
      </c>
      <c r="E8594">
        <f t="shared" si="268"/>
        <v>78.448899448538128</v>
      </c>
      <c r="F8594">
        <f t="shared" si="269"/>
        <v>-5.7768057547655287E-2</v>
      </c>
    </row>
    <row r="8595" spans="1:6" x14ac:dyDescent="0.3">
      <c r="A8595">
        <v>71.604339999999993</v>
      </c>
      <c r="B8595">
        <v>731.6875</v>
      </c>
      <c r="C8595">
        <v>10.747450000000001</v>
      </c>
      <c r="D8595">
        <v>-0.79150069999999995</v>
      </c>
      <c r="E8595">
        <f t="shared" si="268"/>
        <v>78.448826455571023</v>
      </c>
      <c r="F8595">
        <f t="shared" si="269"/>
        <v>-5.7773984576586043E-2</v>
      </c>
    </row>
    <row r="8596" spans="1:6" x14ac:dyDescent="0.3">
      <c r="A8596">
        <v>71.612660000000005</v>
      </c>
      <c r="B8596">
        <v>731.77049999999997</v>
      </c>
      <c r="C8596">
        <v>10.747400000000001</v>
      </c>
      <c r="D8596">
        <v>-0.79157560000000005</v>
      </c>
      <c r="E8596">
        <f t="shared" si="268"/>
        <v>78.448461490735383</v>
      </c>
      <c r="F8596">
        <f t="shared" si="269"/>
        <v>-5.7779451749823907E-2</v>
      </c>
    </row>
    <row r="8597" spans="1:6" x14ac:dyDescent="0.3">
      <c r="A8597">
        <v>71.620999999999995</v>
      </c>
      <c r="B8597">
        <v>731.85389999999995</v>
      </c>
      <c r="C8597">
        <v>10.747350000000001</v>
      </c>
      <c r="D8597">
        <v>-0.79164120000000004</v>
      </c>
      <c r="E8597">
        <f t="shared" si="268"/>
        <v>78.448096525899729</v>
      </c>
      <c r="F8597">
        <f t="shared" si="269"/>
        <v>-5.7784240088467484E-2</v>
      </c>
    </row>
    <row r="8598" spans="1:6" x14ac:dyDescent="0.3">
      <c r="A8598">
        <v>71.629339999999999</v>
      </c>
      <c r="B8598">
        <v>731.93640000000005</v>
      </c>
      <c r="C8598">
        <v>10.74732</v>
      </c>
      <c r="D8598">
        <v>-0.79172370000000003</v>
      </c>
      <c r="E8598">
        <f t="shared" si="268"/>
        <v>78.447877546998356</v>
      </c>
      <c r="F8598">
        <f t="shared" si="269"/>
        <v>-5.7790262008255509E-2</v>
      </c>
    </row>
    <row r="8599" spans="1:6" x14ac:dyDescent="0.3">
      <c r="A8599">
        <v>71.637659999999997</v>
      </c>
      <c r="B8599">
        <v>732.02179999999998</v>
      </c>
      <c r="C8599">
        <v>10.74728</v>
      </c>
      <c r="D8599">
        <v>-0.79180150000000005</v>
      </c>
      <c r="E8599">
        <f t="shared" si="268"/>
        <v>78.447585575129835</v>
      </c>
      <c r="F8599">
        <f t="shared" si="269"/>
        <v>-5.7795940861098037E-2</v>
      </c>
    </row>
    <row r="8600" spans="1:6" x14ac:dyDescent="0.3">
      <c r="A8600">
        <v>71.646000000000001</v>
      </c>
      <c r="B8600">
        <v>732.10059999999999</v>
      </c>
      <c r="C8600">
        <v>10.74722</v>
      </c>
      <c r="D8600">
        <v>-0.79186570000000001</v>
      </c>
      <c r="E8600">
        <f t="shared" si="268"/>
        <v>78.447147617327076</v>
      </c>
      <c r="F8600">
        <f t="shared" si="269"/>
        <v>-5.780062700958763E-2</v>
      </c>
    </row>
    <row r="8601" spans="1:6" x14ac:dyDescent="0.3">
      <c r="A8601">
        <v>71.654340000000005</v>
      </c>
      <c r="B8601">
        <v>732.18759999999997</v>
      </c>
      <c r="C8601">
        <v>10.74719</v>
      </c>
      <c r="D8601">
        <v>-0.79194050000000005</v>
      </c>
      <c r="E8601">
        <f t="shared" si="268"/>
        <v>78.446928638425689</v>
      </c>
      <c r="F8601">
        <f t="shared" si="269"/>
        <v>-5.7806086883528777E-2</v>
      </c>
    </row>
    <row r="8602" spans="1:6" x14ac:dyDescent="0.3">
      <c r="A8602">
        <v>71.662660000000002</v>
      </c>
      <c r="B8602">
        <v>732.27189999999996</v>
      </c>
      <c r="C8602">
        <v>10.74713</v>
      </c>
      <c r="D8602">
        <v>-0.79203520000000005</v>
      </c>
      <c r="E8602">
        <f t="shared" si="268"/>
        <v>78.446490680622929</v>
      </c>
      <c r="F8602">
        <f t="shared" si="269"/>
        <v>-5.7812999317515761E-2</v>
      </c>
    </row>
    <row r="8603" spans="1:6" x14ac:dyDescent="0.3">
      <c r="A8603">
        <v>71.671000000000006</v>
      </c>
      <c r="B8603">
        <v>732.35299999999995</v>
      </c>
      <c r="C8603">
        <v>10.74708</v>
      </c>
      <c r="D8603">
        <v>-0.79210780000000003</v>
      </c>
      <c r="E8603">
        <f t="shared" si="268"/>
        <v>78.446125715787289</v>
      </c>
      <c r="F8603">
        <f t="shared" si="269"/>
        <v>-5.7818298606929226E-2</v>
      </c>
    </row>
    <row r="8604" spans="1:6" x14ac:dyDescent="0.3">
      <c r="A8604">
        <v>71.679339999999996</v>
      </c>
      <c r="B8604">
        <v>732.43499999999995</v>
      </c>
      <c r="C8604">
        <v>10.74704</v>
      </c>
      <c r="D8604">
        <v>-0.79216160000000002</v>
      </c>
      <c r="E8604">
        <f t="shared" si="268"/>
        <v>78.445833743918783</v>
      </c>
      <c r="F8604">
        <f t="shared" si="269"/>
        <v>-5.7822225628560694E-2</v>
      </c>
    </row>
    <row r="8605" spans="1:6" x14ac:dyDescent="0.3">
      <c r="A8605">
        <v>71.68768</v>
      </c>
      <c r="B8605">
        <v>732.51959999999997</v>
      </c>
      <c r="C8605">
        <v>10.74696</v>
      </c>
      <c r="D8605">
        <v>-0.79222179999999998</v>
      </c>
      <c r="E8605">
        <f t="shared" si="268"/>
        <v>78.445249800181756</v>
      </c>
      <c r="F8605">
        <f t="shared" si="269"/>
        <v>-5.7826619805181771E-2</v>
      </c>
    </row>
    <row r="8606" spans="1:6" x14ac:dyDescent="0.3">
      <c r="A8606">
        <v>71.695999999999998</v>
      </c>
      <c r="B8606">
        <v>732.60180000000003</v>
      </c>
      <c r="C8606">
        <v>10.74691</v>
      </c>
      <c r="D8606">
        <v>-0.7922534</v>
      </c>
      <c r="E8606">
        <f t="shared" si="268"/>
        <v>78.444884835346116</v>
      </c>
      <c r="F8606">
        <f t="shared" si="269"/>
        <v>-5.7828926382943006E-2</v>
      </c>
    </row>
    <row r="8607" spans="1:6" x14ac:dyDescent="0.3">
      <c r="A8607">
        <v>71.704340000000002</v>
      </c>
      <c r="B8607">
        <v>732.68700000000001</v>
      </c>
      <c r="C8607">
        <v>10.746880000000001</v>
      </c>
      <c r="D8607">
        <v>-0.79230639999999997</v>
      </c>
      <c r="E8607">
        <f t="shared" si="268"/>
        <v>78.444665856444743</v>
      </c>
      <c r="F8607">
        <f t="shared" si="269"/>
        <v>-5.783279501020077E-2</v>
      </c>
    </row>
    <row r="8608" spans="1:6" x14ac:dyDescent="0.3">
      <c r="A8608">
        <v>71.712680000000006</v>
      </c>
      <c r="B8608">
        <v>732.76819999999998</v>
      </c>
      <c r="C8608">
        <v>10.74682</v>
      </c>
      <c r="D8608">
        <v>-0.79237159999999995</v>
      </c>
      <c r="E8608">
        <f t="shared" si="268"/>
        <v>78.444227898641969</v>
      </c>
      <c r="F8608">
        <f t="shared" si="269"/>
        <v>-5.7837554151657485E-2</v>
      </c>
    </row>
    <row r="8609" spans="1:6" x14ac:dyDescent="0.3">
      <c r="A8609">
        <v>71.721000000000004</v>
      </c>
      <c r="B8609">
        <v>732.85320000000002</v>
      </c>
      <c r="C8609">
        <v>10.74675</v>
      </c>
      <c r="D8609">
        <v>-0.79243710000000001</v>
      </c>
      <c r="E8609">
        <f t="shared" si="268"/>
        <v>78.443716947872076</v>
      </c>
      <c r="F8609">
        <f t="shared" si="269"/>
        <v>-5.7842335191004353E-2</v>
      </c>
    </row>
    <row r="8610" spans="1:6" x14ac:dyDescent="0.3">
      <c r="A8610">
        <v>71.729339999999993</v>
      </c>
      <c r="B8610">
        <v>732.93610000000001</v>
      </c>
      <c r="C8610">
        <v>10.74671</v>
      </c>
      <c r="D8610">
        <v>-0.79249020000000003</v>
      </c>
      <c r="E8610">
        <f t="shared" si="268"/>
        <v>78.443424976003556</v>
      </c>
      <c r="F8610">
        <f t="shared" si="269"/>
        <v>-5.7846211117558825E-2</v>
      </c>
    </row>
    <row r="8611" spans="1:6" x14ac:dyDescent="0.3">
      <c r="A8611">
        <v>71.737660000000005</v>
      </c>
      <c r="B8611">
        <v>733.02120000000002</v>
      </c>
      <c r="C8611">
        <v>10.74667</v>
      </c>
      <c r="D8611">
        <v>-0.79253600000000002</v>
      </c>
      <c r="E8611">
        <f t="shared" si="268"/>
        <v>78.443133004135063</v>
      </c>
      <c r="F8611">
        <f t="shared" si="269"/>
        <v>-5.7849554195453269E-2</v>
      </c>
    </row>
    <row r="8612" spans="1:6" x14ac:dyDescent="0.3">
      <c r="A8612">
        <v>71.745999999999995</v>
      </c>
      <c r="B8612">
        <v>733.10220000000004</v>
      </c>
      <c r="C8612">
        <v>10.74663</v>
      </c>
      <c r="D8612">
        <v>-0.79256990000000005</v>
      </c>
      <c r="E8612">
        <f t="shared" si="268"/>
        <v>78.442841032266543</v>
      </c>
      <c r="F8612">
        <f t="shared" si="269"/>
        <v>-5.7852028657038902E-2</v>
      </c>
    </row>
    <row r="8613" spans="1:6" x14ac:dyDescent="0.3">
      <c r="A8613">
        <v>71.754339999999999</v>
      </c>
      <c r="B8613">
        <v>733.18499999999995</v>
      </c>
      <c r="C8613">
        <v>10.746589999999999</v>
      </c>
      <c r="D8613">
        <v>-0.79261680000000001</v>
      </c>
      <c r="E8613">
        <f t="shared" si="268"/>
        <v>78.442549060398022</v>
      </c>
      <c r="F8613">
        <f t="shared" si="269"/>
        <v>-5.7855452027197184E-2</v>
      </c>
    </row>
    <row r="8614" spans="1:6" x14ac:dyDescent="0.3">
      <c r="A8614">
        <v>71.762659999999997</v>
      </c>
      <c r="B8614">
        <v>733.27049999999997</v>
      </c>
      <c r="C8614">
        <v>10.746560000000001</v>
      </c>
      <c r="D8614">
        <v>-0.79266999999999999</v>
      </c>
      <c r="E8614">
        <f t="shared" si="268"/>
        <v>78.442330081496664</v>
      </c>
      <c r="F8614">
        <f t="shared" si="269"/>
        <v>-5.7859335253048372E-2</v>
      </c>
    </row>
    <row r="8615" spans="1:6" x14ac:dyDescent="0.3">
      <c r="A8615">
        <v>71.771000000000001</v>
      </c>
      <c r="B8615">
        <v>733.35159999999996</v>
      </c>
      <c r="C8615">
        <v>10.74653</v>
      </c>
      <c r="D8615">
        <v>-0.79273740000000004</v>
      </c>
      <c r="E8615">
        <f t="shared" si="268"/>
        <v>78.442111102595263</v>
      </c>
      <c r="F8615">
        <f t="shared" si="269"/>
        <v>-5.7864254979032775E-2</v>
      </c>
    </row>
    <row r="8616" spans="1:6" x14ac:dyDescent="0.3">
      <c r="A8616">
        <v>71.779340000000005</v>
      </c>
      <c r="B8616">
        <v>733.43290000000002</v>
      </c>
      <c r="C8616">
        <v>10.746510000000001</v>
      </c>
      <c r="D8616">
        <v>-0.7928364</v>
      </c>
      <c r="E8616">
        <f t="shared" si="268"/>
        <v>78.441965116661009</v>
      </c>
      <c r="F8616">
        <f t="shared" si="269"/>
        <v>-5.7871481282778407E-2</v>
      </c>
    </row>
    <row r="8617" spans="1:6" x14ac:dyDescent="0.3">
      <c r="A8617">
        <v>71.787660000000002</v>
      </c>
      <c r="B8617">
        <v>733.51750000000004</v>
      </c>
      <c r="C8617">
        <v>10.74648</v>
      </c>
      <c r="D8617">
        <v>-0.79290380000000005</v>
      </c>
      <c r="E8617">
        <f t="shared" si="268"/>
        <v>78.441746137759623</v>
      </c>
      <c r="F8617">
        <f t="shared" si="269"/>
        <v>-5.7876401008762811E-2</v>
      </c>
    </row>
    <row r="8618" spans="1:6" x14ac:dyDescent="0.3">
      <c r="A8618">
        <v>71.796000000000006</v>
      </c>
      <c r="B8618">
        <v>733.59879999999998</v>
      </c>
      <c r="C8618">
        <v>10.746460000000001</v>
      </c>
      <c r="D8618">
        <v>-0.79295139999999997</v>
      </c>
      <c r="E8618">
        <f t="shared" si="268"/>
        <v>78.441600151825384</v>
      </c>
      <c r="F8618">
        <f t="shared" si="269"/>
        <v>-5.7879875473998081E-2</v>
      </c>
    </row>
    <row r="8619" spans="1:6" x14ac:dyDescent="0.3">
      <c r="A8619">
        <v>71.804339999999996</v>
      </c>
      <c r="B8619">
        <v>733.68349999999998</v>
      </c>
      <c r="C8619">
        <v>10.746449999999999</v>
      </c>
      <c r="D8619">
        <v>-0.79298950000000001</v>
      </c>
      <c r="E8619">
        <f t="shared" si="268"/>
        <v>78.441527158858236</v>
      </c>
      <c r="F8619">
        <f t="shared" si="269"/>
        <v>-5.7882656506045647E-2</v>
      </c>
    </row>
    <row r="8620" spans="1:6" x14ac:dyDescent="0.3">
      <c r="A8620">
        <v>71.81268</v>
      </c>
      <c r="B8620">
        <v>733.76760000000002</v>
      </c>
      <c r="C8620">
        <v>10.746409999999999</v>
      </c>
      <c r="D8620">
        <v>-0.79304949999999996</v>
      </c>
      <c r="E8620">
        <f t="shared" si="268"/>
        <v>78.441235186989729</v>
      </c>
      <c r="F8620">
        <f t="shared" si="269"/>
        <v>-5.78870360840733E-2</v>
      </c>
    </row>
    <row r="8621" spans="1:6" x14ac:dyDescent="0.3">
      <c r="A8621">
        <v>71.820999999999998</v>
      </c>
      <c r="B8621">
        <v>733.84900000000005</v>
      </c>
      <c r="C8621">
        <v>10.746370000000001</v>
      </c>
      <c r="D8621">
        <v>-0.79313199999999995</v>
      </c>
      <c r="E8621">
        <f t="shared" si="268"/>
        <v>78.440943215121223</v>
      </c>
      <c r="F8621">
        <f t="shared" si="269"/>
        <v>-5.7893058003861325E-2</v>
      </c>
    </row>
    <row r="8622" spans="1:6" x14ac:dyDescent="0.3">
      <c r="A8622">
        <v>71.829340000000002</v>
      </c>
      <c r="B8622">
        <v>733.93259999999998</v>
      </c>
      <c r="C8622">
        <v>10.74633</v>
      </c>
      <c r="D8622">
        <v>-0.79320760000000001</v>
      </c>
      <c r="E8622">
        <f t="shared" si="268"/>
        <v>78.440651243252717</v>
      </c>
      <c r="F8622">
        <f t="shared" si="269"/>
        <v>-5.7898576272176178E-2</v>
      </c>
    </row>
    <row r="8623" spans="1:6" x14ac:dyDescent="0.3">
      <c r="A8623">
        <v>71.837680000000006</v>
      </c>
      <c r="B8623">
        <v>734.01620000000003</v>
      </c>
      <c r="C8623">
        <v>10.74629</v>
      </c>
      <c r="D8623">
        <v>-0.79328560000000004</v>
      </c>
      <c r="E8623">
        <f t="shared" si="268"/>
        <v>78.44035927138421</v>
      </c>
      <c r="F8623">
        <f t="shared" si="269"/>
        <v>-5.7904269723612137E-2</v>
      </c>
    </row>
    <row r="8624" spans="1:6" x14ac:dyDescent="0.3">
      <c r="A8624">
        <v>71.846000000000004</v>
      </c>
      <c r="B8624">
        <v>734.101</v>
      </c>
      <c r="C8624">
        <v>10.74625</v>
      </c>
      <c r="D8624">
        <v>-0.79336309999999999</v>
      </c>
      <c r="E8624">
        <f t="shared" si="268"/>
        <v>78.44006729951569</v>
      </c>
      <c r="F8624">
        <f t="shared" si="269"/>
        <v>-5.7909926678564524E-2</v>
      </c>
    </row>
    <row r="8625" spans="1:6" x14ac:dyDescent="0.3">
      <c r="A8625">
        <v>71.854339999999993</v>
      </c>
      <c r="B8625">
        <v>734.18200000000002</v>
      </c>
      <c r="C8625">
        <v>10.746219999999999</v>
      </c>
      <c r="D8625">
        <v>-0.79340820000000001</v>
      </c>
      <c r="E8625">
        <f t="shared" si="268"/>
        <v>78.439848320614303</v>
      </c>
      <c r="F8625">
        <f t="shared" si="269"/>
        <v>-5.7913218661381979E-2</v>
      </c>
    </row>
    <row r="8626" spans="1:6" x14ac:dyDescent="0.3">
      <c r="A8626">
        <v>71.862660000000005</v>
      </c>
      <c r="B8626">
        <v>734.27099999999996</v>
      </c>
      <c r="C8626">
        <v>10.74616</v>
      </c>
      <c r="D8626">
        <v>-0.79344239999999999</v>
      </c>
      <c r="E8626">
        <f t="shared" si="268"/>
        <v>78.439410362811543</v>
      </c>
      <c r="F8626">
        <f t="shared" si="269"/>
        <v>-5.7915715020857746E-2</v>
      </c>
    </row>
    <row r="8627" spans="1:6" x14ac:dyDescent="0.3">
      <c r="A8627">
        <v>71.870999999999995</v>
      </c>
      <c r="B8627">
        <v>734.34720000000004</v>
      </c>
      <c r="C8627">
        <v>10.746119999999999</v>
      </c>
      <c r="D8627">
        <v>-0.79349510000000001</v>
      </c>
      <c r="E8627">
        <f t="shared" si="268"/>
        <v>78.439118390943037</v>
      </c>
      <c r="F8627">
        <f t="shared" si="269"/>
        <v>-5.7919561750225369E-2</v>
      </c>
    </row>
    <row r="8628" spans="1:6" x14ac:dyDescent="0.3">
      <c r="A8628">
        <v>71.879339999999999</v>
      </c>
      <c r="B8628">
        <v>734.43039999999996</v>
      </c>
      <c r="C8628">
        <v>10.746079999999999</v>
      </c>
      <c r="D8628">
        <v>-0.79356199999999999</v>
      </c>
      <c r="E8628">
        <f t="shared" si="268"/>
        <v>78.438826419074516</v>
      </c>
      <c r="F8628">
        <f t="shared" si="269"/>
        <v>-5.7924444979726208E-2</v>
      </c>
    </row>
    <row r="8629" spans="1:6" x14ac:dyDescent="0.3">
      <c r="A8629">
        <v>71.887659999999997</v>
      </c>
      <c r="B8629">
        <v>734.5163</v>
      </c>
      <c r="C8629">
        <v>10.746029999999999</v>
      </c>
      <c r="D8629">
        <v>-0.79363159999999999</v>
      </c>
      <c r="E8629">
        <f t="shared" si="268"/>
        <v>78.43846145423889</v>
      </c>
      <c r="F8629">
        <f t="shared" si="269"/>
        <v>-5.7929525290238287E-2</v>
      </c>
    </row>
    <row r="8630" spans="1:6" x14ac:dyDescent="0.3">
      <c r="A8630">
        <v>71.896000000000001</v>
      </c>
      <c r="B8630">
        <v>734.59720000000004</v>
      </c>
      <c r="C8630">
        <v>10.746</v>
      </c>
      <c r="D8630">
        <v>-0.79368839999999996</v>
      </c>
      <c r="E8630">
        <f t="shared" si="268"/>
        <v>78.438242475337503</v>
      </c>
      <c r="F8630">
        <f t="shared" si="269"/>
        <v>-5.7933671290771135E-2</v>
      </c>
    </row>
    <row r="8631" spans="1:6" x14ac:dyDescent="0.3">
      <c r="A8631">
        <v>71.904340000000005</v>
      </c>
      <c r="B8631">
        <v>734.68140000000005</v>
      </c>
      <c r="C8631">
        <v>10.745950000000001</v>
      </c>
      <c r="D8631">
        <v>-0.7937246</v>
      </c>
      <c r="E8631">
        <f t="shared" si="268"/>
        <v>78.437877510501878</v>
      </c>
      <c r="F8631">
        <f t="shared" si="269"/>
        <v>-5.793631363618116E-2</v>
      </c>
    </row>
    <row r="8632" spans="1:6" x14ac:dyDescent="0.3">
      <c r="A8632">
        <v>71.912660000000002</v>
      </c>
      <c r="B8632">
        <v>734.76520000000005</v>
      </c>
      <c r="C8632">
        <v>10.74588</v>
      </c>
      <c r="D8632">
        <v>-0.79376780000000002</v>
      </c>
      <c r="E8632">
        <f t="shared" si="268"/>
        <v>78.43736655973197</v>
      </c>
      <c r="F8632">
        <f t="shared" si="269"/>
        <v>-5.7939466932361072E-2</v>
      </c>
    </row>
    <row r="8633" spans="1:6" x14ac:dyDescent="0.3">
      <c r="A8633">
        <v>71.921000000000006</v>
      </c>
      <c r="B8633">
        <v>734.85</v>
      </c>
      <c r="C8633">
        <v>10.74583</v>
      </c>
      <c r="D8633">
        <v>-0.79381500000000005</v>
      </c>
      <c r="E8633">
        <f t="shared" si="268"/>
        <v>78.437001594896344</v>
      </c>
      <c r="F8633">
        <f t="shared" si="269"/>
        <v>-5.7942912200409494E-2</v>
      </c>
    </row>
    <row r="8634" spans="1:6" x14ac:dyDescent="0.3">
      <c r="A8634">
        <v>71.929339999999996</v>
      </c>
      <c r="B8634">
        <v>734.93280000000004</v>
      </c>
      <c r="C8634">
        <v>10.74577</v>
      </c>
      <c r="D8634">
        <v>-0.79383320000000002</v>
      </c>
      <c r="E8634">
        <f t="shared" si="268"/>
        <v>78.43656363709357</v>
      </c>
      <c r="F8634">
        <f t="shared" si="269"/>
        <v>-5.7944240672411218E-2</v>
      </c>
    </row>
    <row r="8635" spans="1:6" x14ac:dyDescent="0.3">
      <c r="A8635">
        <v>71.93768</v>
      </c>
      <c r="B8635">
        <v>735.01480000000004</v>
      </c>
      <c r="C8635">
        <v>10.74572</v>
      </c>
      <c r="D8635">
        <v>-0.79388639999999999</v>
      </c>
      <c r="E8635">
        <f t="shared" si="268"/>
        <v>78.436198672257945</v>
      </c>
      <c r="F8635">
        <f t="shared" si="269"/>
        <v>-5.7948123898262406E-2</v>
      </c>
    </row>
    <row r="8636" spans="1:6" x14ac:dyDescent="0.3">
      <c r="A8636">
        <v>71.945999999999998</v>
      </c>
      <c r="B8636">
        <v>735.09950000000003</v>
      </c>
      <c r="C8636">
        <v>10.74567</v>
      </c>
      <c r="D8636">
        <v>-0.79394810000000005</v>
      </c>
      <c r="E8636">
        <f t="shared" si="268"/>
        <v>78.435833707422304</v>
      </c>
      <c r="F8636">
        <f t="shared" si="269"/>
        <v>-5.7952627564334183E-2</v>
      </c>
    </row>
    <row r="8637" spans="1:6" x14ac:dyDescent="0.3">
      <c r="A8637">
        <v>71.954340000000002</v>
      </c>
      <c r="B8637">
        <v>735.18119999999999</v>
      </c>
      <c r="C8637">
        <v>10.745609999999999</v>
      </c>
      <c r="D8637">
        <v>-0.79399459999999999</v>
      </c>
      <c r="E8637">
        <f t="shared" si="268"/>
        <v>78.435395749619516</v>
      </c>
      <c r="F8637">
        <f t="shared" si="269"/>
        <v>-5.7956021737305616E-2</v>
      </c>
    </row>
    <row r="8638" spans="1:6" x14ac:dyDescent="0.3">
      <c r="A8638">
        <v>71.962680000000006</v>
      </c>
      <c r="B8638">
        <v>735.26279999999997</v>
      </c>
      <c r="C8638">
        <v>10.745559999999999</v>
      </c>
      <c r="D8638">
        <v>-0.79403690000000005</v>
      </c>
      <c r="E8638">
        <f t="shared" si="268"/>
        <v>78.435030784783891</v>
      </c>
      <c r="F8638">
        <f t="shared" si="269"/>
        <v>-5.7959109339815115E-2</v>
      </c>
    </row>
    <row r="8639" spans="1:6" x14ac:dyDescent="0.3">
      <c r="A8639">
        <v>71.971000000000004</v>
      </c>
      <c r="B8639">
        <v>735.34860000000003</v>
      </c>
      <c r="C8639">
        <v>10.74549</v>
      </c>
      <c r="D8639">
        <v>-0.79407760000000005</v>
      </c>
      <c r="E8639">
        <f t="shared" si="268"/>
        <v>78.434519834013997</v>
      </c>
      <c r="F8639">
        <f t="shared" si="269"/>
        <v>-5.7962080153577206E-2</v>
      </c>
    </row>
    <row r="8640" spans="1:6" x14ac:dyDescent="0.3">
      <c r="A8640">
        <v>71.979339999999993</v>
      </c>
      <c r="B8640">
        <v>735.43119999999999</v>
      </c>
      <c r="C8640">
        <v>10.745419999999999</v>
      </c>
      <c r="D8640">
        <v>-0.79413009999999995</v>
      </c>
      <c r="E8640">
        <f t="shared" si="268"/>
        <v>78.434008883244104</v>
      </c>
      <c r="F8640">
        <f t="shared" si="269"/>
        <v>-5.7965912284351405E-2</v>
      </c>
    </row>
    <row r="8641" spans="1:6" x14ac:dyDescent="0.3">
      <c r="A8641">
        <v>71.987660000000005</v>
      </c>
      <c r="B8641">
        <v>735.51679999999999</v>
      </c>
      <c r="C8641">
        <v>10.745380000000001</v>
      </c>
      <c r="D8641">
        <v>-0.79419910000000005</v>
      </c>
      <c r="E8641">
        <f t="shared" si="268"/>
        <v>78.433716911375598</v>
      </c>
      <c r="F8641">
        <f t="shared" si="269"/>
        <v>-5.7970948799083218E-2</v>
      </c>
    </row>
    <row r="8642" spans="1:6" x14ac:dyDescent="0.3">
      <c r="A8642">
        <v>71.995999999999995</v>
      </c>
      <c r="B8642">
        <v>735.59799999999996</v>
      </c>
      <c r="C8642">
        <v>10.74536</v>
      </c>
      <c r="D8642">
        <v>-0.79426099999999999</v>
      </c>
      <c r="E8642">
        <f t="shared" si="268"/>
        <v>78.43357092544133</v>
      </c>
      <c r="F8642">
        <f t="shared" si="269"/>
        <v>-5.7975467063748412E-2</v>
      </c>
    </row>
    <row r="8643" spans="1:6" x14ac:dyDescent="0.3">
      <c r="A8643">
        <v>72.004339999999999</v>
      </c>
      <c r="B8643">
        <v>735.68179999999995</v>
      </c>
      <c r="C8643">
        <v>10.74532</v>
      </c>
      <c r="D8643">
        <v>-0.79430089999999998</v>
      </c>
      <c r="E8643">
        <f t="shared" ref="E8643:E8706" si="270">C8643/13.69995*100</f>
        <v>78.433278953572824</v>
      </c>
      <c r="F8643">
        <f t="shared" ref="F8643:F8706" si="271">D8643/13.69995</f>
        <v>-5.7978379483136798E-2</v>
      </c>
    </row>
    <row r="8644" spans="1:6" x14ac:dyDescent="0.3">
      <c r="A8644">
        <v>72.012659999999997</v>
      </c>
      <c r="B8644">
        <v>735.76210000000003</v>
      </c>
      <c r="C8644">
        <v>10.745279999999999</v>
      </c>
      <c r="D8644">
        <v>-0.79435690000000003</v>
      </c>
      <c r="E8644">
        <f t="shared" si="270"/>
        <v>78.432986981704317</v>
      </c>
      <c r="F8644">
        <f t="shared" si="271"/>
        <v>-5.7982467089295948E-2</v>
      </c>
    </row>
    <row r="8645" spans="1:6" x14ac:dyDescent="0.3">
      <c r="A8645">
        <v>72.021000000000001</v>
      </c>
      <c r="B8645">
        <v>735.84649999999999</v>
      </c>
      <c r="C8645">
        <v>10.74526</v>
      </c>
      <c r="D8645">
        <v>-0.7943926</v>
      </c>
      <c r="E8645">
        <f t="shared" si="270"/>
        <v>78.432840995770064</v>
      </c>
      <c r="F8645">
        <f t="shared" si="271"/>
        <v>-5.7985072938222408E-2</v>
      </c>
    </row>
    <row r="8646" spans="1:6" x14ac:dyDescent="0.3">
      <c r="A8646">
        <v>72.029340000000005</v>
      </c>
      <c r="B8646">
        <v>735.93309999999997</v>
      </c>
      <c r="C8646">
        <v>10.745229999999999</v>
      </c>
      <c r="D8646">
        <v>-0.79443260000000004</v>
      </c>
      <c r="E8646">
        <f t="shared" si="270"/>
        <v>78.432622016868663</v>
      </c>
      <c r="F8646">
        <f t="shared" si="271"/>
        <v>-5.798799265690751E-2</v>
      </c>
    </row>
    <row r="8647" spans="1:6" x14ac:dyDescent="0.3">
      <c r="A8647">
        <v>72.037660000000002</v>
      </c>
      <c r="B8647">
        <v>736.01490000000001</v>
      </c>
      <c r="C8647">
        <v>10.745200000000001</v>
      </c>
      <c r="D8647">
        <v>-0.79448759999999996</v>
      </c>
      <c r="E8647">
        <f t="shared" si="270"/>
        <v>78.432403037967305</v>
      </c>
      <c r="F8647">
        <f t="shared" si="271"/>
        <v>-5.7992007270099524E-2</v>
      </c>
    </row>
    <row r="8648" spans="1:6" x14ac:dyDescent="0.3">
      <c r="A8648">
        <v>72.046000000000006</v>
      </c>
      <c r="B8648">
        <v>736.09950000000003</v>
      </c>
      <c r="C8648">
        <v>10.74516</v>
      </c>
      <c r="D8648">
        <v>-0.79452900000000004</v>
      </c>
      <c r="E8648">
        <f t="shared" si="270"/>
        <v>78.432111066098784</v>
      </c>
      <c r="F8648">
        <f t="shared" si="271"/>
        <v>-5.7995029178938617E-2</v>
      </c>
    </row>
    <row r="8649" spans="1:6" x14ac:dyDescent="0.3">
      <c r="A8649">
        <v>72.054339999999996</v>
      </c>
      <c r="B8649">
        <v>736.18060000000003</v>
      </c>
      <c r="C8649">
        <v>10.745150000000001</v>
      </c>
      <c r="D8649">
        <v>-0.79457789999999995</v>
      </c>
      <c r="E8649">
        <f t="shared" si="270"/>
        <v>78.432038073131665</v>
      </c>
      <c r="F8649">
        <f t="shared" si="271"/>
        <v>-5.799859853503115E-2</v>
      </c>
    </row>
    <row r="8650" spans="1:6" x14ac:dyDescent="0.3">
      <c r="A8650">
        <v>72.06268</v>
      </c>
      <c r="B8650">
        <v>736.26490000000001</v>
      </c>
      <c r="C8650">
        <v>10.745139999999999</v>
      </c>
      <c r="D8650">
        <v>-0.79462600000000005</v>
      </c>
      <c r="E8650">
        <f t="shared" si="270"/>
        <v>78.431965080164517</v>
      </c>
      <c r="F8650">
        <f t="shared" si="271"/>
        <v>-5.8002109496749991E-2</v>
      </c>
    </row>
    <row r="8651" spans="1:6" x14ac:dyDescent="0.3">
      <c r="A8651">
        <v>72.070999999999998</v>
      </c>
      <c r="B8651">
        <v>736.34839999999997</v>
      </c>
      <c r="C8651">
        <v>10.745100000000001</v>
      </c>
      <c r="D8651">
        <v>-0.79467639999999995</v>
      </c>
      <c r="E8651">
        <f t="shared" si="270"/>
        <v>78.431673108296025</v>
      </c>
      <c r="F8651">
        <f t="shared" si="271"/>
        <v>-5.8005788342293217E-2</v>
      </c>
    </row>
    <row r="8652" spans="1:6" x14ac:dyDescent="0.3">
      <c r="A8652">
        <v>72.079340000000002</v>
      </c>
      <c r="B8652">
        <v>736.43110000000001</v>
      </c>
      <c r="C8652">
        <v>10.74507</v>
      </c>
      <c r="D8652">
        <v>-0.79473819999999995</v>
      </c>
      <c r="E8652">
        <f t="shared" si="270"/>
        <v>78.431454129394638</v>
      </c>
      <c r="F8652">
        <f t="shared" si="271"/>
        <v>-5.8010299307661703E-2</v>
      </c>
    </row>
    <row r="8653" spans="1:6" x14ac:dyDescent="0.3">
      <c r="A8653">
        <v>72.087680000000006</v>
      </c>
      <c r="B8653">
        <v>736.51279999999997</v>
      </c>
      <c r="C8653">
        <v>10.745039999999999</v>
      </c>
      <c r="D8653">
        <v>-0.79479060000000001</v>
      </c>
      <c r="E8653">
        <f t="shared" si="270"/>
        <v>78.431235150493251</v>
      </c>
      <c r="F8653">
        <f t="shared" si="271"/>
        <v>-5.80141241391392E-2</v>
      </c>
    </row>
    <row r="8654" spans="1:6" x14ac:dyDescent="0.3">
      <c r="A8654">
        <v>72.096000000000004</v>
      </c>
      <c r="B8654">
        <v>736.59749999999997</v>
      </c>
      <c r="C8654">
        <v>10.744999999999999</v>
      </c>
      <c r="D8654">
        <v>-0.79483060000000005</v>
      </c>
      <c r="E8654">
        <f t="shared" si="270"/>
        <v>78.43094317862473</v>
      </c>
      <c r="F8654">
        <f t="shared" si="271"/>
        <v>-5.8017043857824302E-2</v>
      </c>
    </row>
    <row r="8655" spans="1:6" x14ac:dyDescent="0.3">
      <c r="A8655">
        <v>72.104339999999993</v>
      </c>
      <c r="B8655">
        <v>736.68240000000003</v>
      </c>
      <c r="C8655">
        <v>10.74492</v>
      </c>
      <c r="D8655">
        <v>-0.7948788</v>
      </c>
      <c r="E8655">
        <f t="shared" si="270"/>
        <v>78.430359234887732</v>
      </c>
      <c r="F8655">
        <f t="shared" si="271"/>
        <v>-5.8020562118839852E-2</v>
      </c>
    </row>
    <row r="8656" spans="1:6" x14ac:dyDescent="0.3">
      <c r="A8656">
        <v>72.112660000000005</v>
      </c>
      <c r="B8656">
        <v>736.76340000000005</v>
      </c>
      <c r="C8656">
        <v>10.74488</v>
      </c>
      <c r="D8656">
        <v>-0.79491469999999997</v>
      </c>
      <c r="E8656">
        <f t="shared" si="270"/>
        <v>78.430067263019211</v>
      </c>
      <c r="F8656">
        <f t="shared" si="271"/>
        <v>-5.8023182566359729E-2</v>
      </c>
    </row>
    <row r="8657" spans="1:6" x14ac:dyDescent="0.3">
      <c r="A8657">
        <v>72.120999999999995</v>
      </c>
      <c r="B8657">
        <v>736.84780000000001</v>
      </c>
      <c r="C8657">
        <v>10.74485</v>
      </c>
      <c r="D8657">
        <v>-0.79495000000000005</v>
      </c>
      <c r="E8657">
        <f t="shared" si="270"/>
        <v>78.429848284117824</v>
      </c>
      <c r="F8657">
        <f t="shared" si="271"/>
        <v>-5.802575921809934E-2</v>
      </c>
    </row>
    <row r="8658" spans="1:6" x14ac:dyDescent="0.3">
      <c r="A8658">
        <v>72.129339999999999</v>
      </c>
      <c r="B8658">
        <v>736.93060000000003</v>
      </c>
      <c r="C8658">
        <v>10.744820000000001</v>
      </c>
      <c r="D8658">
        <v>-0.79500150000000003</v>
      </c>
      <c r="E8658">
        <f t="shared" si="270"/>
        <v>78.429629305216451</v>
      </c>
      <c r="F8658">
        <f t="shared" si="271"/>
        <v>-5.8029518355906411E-2</v>
      </c>
    </row>
    <row r="8659" spans="1:6" x14ac:dyDescent="0.3">
      <c r="A8659">
        <v>72.137659999999997</v>
      </c>
      <c r="B8659">
        <v>737.01099999999997</v>
      </c>
      <c r="C8659">
        <v>10.74478</v>
      </c>
      <c r="D8659">
        <v>-0.79503239999999997</v>
      </c>
      <c r="E8659">
        <f t="shared" si="270"/>
        <v>78.429337333347931</v>
      </c>
      <c r="F8659">
        <f t="shared" si="271"/>
        <v>-5.803177383859065E-2</v>
      </c>
    </row>
    <row r="8660" spans="1:6" x14ac:dyDescent="0.3">
      <c r="A8660">
        <v>72.146000000000001</v>
      </c>
      <c r="B8660">
        <v>737.10040000000004</v>
      </c>
      <c r="C8660">
        <v>10.74474</v>
      </c>
      <c r="D8660">
        <v>-0.79505910000000002</v>
      </c>
      <c r="E8660">
        <f t="shared" si="270"/>
        <v>78.429045361479425</v>
      </c>
      <c r="F8660">
        <f t="shared" si="271"/>
        <v>-5.8033722750812963E-2</v>
      </c>
    </row>
    <row r="8661" spans="1:6" x14ac:dyDescent="0.3">
      <c r="A8661">
        <v>72.154340000000005</v>
      </c>
      <c r="B8661">
        <v>737.17840000000001</v>
      </c>
      <c r="C8661">
        <v>10.744719999999999</v>
      </c>
      <c r="D8661">
        <v>-0.795072</v>
      </c>
      <c r="E8661">
        <f t="shared" si="270"/>
        <v>78.428899375545157</v>
      </c>
      <c r="F8661">
        <f t="shared" si="271"/>
        <v>-5.803466436008891E-2</v>
      </c>
    </row>
    <row r="8662" spans="1:6" x14ac:dyDescent="0.3">
      <c r="A8662">
        <v>72.162660000000002</v>
      </c>
      <c r="B8662">
        <v>737.26199999999994</v>
      </c>
      <c r="C8662">
        <v>10.744680000000001</v>
      </c>
      <c r="D8662">
        <v>-0.79509110000000005</v>
      </c>
      <c r="E8662">
        <f t="shared" si="270"/>
        <v>78.428607403676665</v>
      </c>
      <c r="F8662">
        <f t="shared" si="271"/>
        <v>-5.8036058525761047E-2</v>
      </c>
    </row>
    <row r="8663" spans="1:6" x14ac:dyDescent="0.3">
      <c r="A8663">
        <v>72.171000000000006</v>
      </c>
      <c r="B8663">
        <v>737.34820000000002</v>
      </c>
      <c r="C8663">
        <v>10.74461</v>
      </c>
      <c r="D8663">
        <v>-0.79512119999999997</v>
      </c>
      <c r="E8663">
        <f t="shared" si="270"/>
        <v>78.428096452906757</v>
      </c>
      <c r="F8663">
        <f t="shared" si="271"/>
        <v>-5.8038255614071582E-2</v>
      </c>
    </row>
    <row r="8664" spans="1:6" x14ac:dyDescent="0.3">
      <c r="A8664">
        <v>72.179339999999996</v>
      </c>
      <c r="B8664">
        <v>737.43280000000004</v>
      </c>
      <c r="C8664">
        <v>10.74456</v>
      </c>
      <c r="D8664">
        <v>-0.79514739999999995</v>
      </c>
      <c r="E8664">
        <f t="shared" si="270"/>
        <v>78.427731488071132</v>
      </c>
      <c r="F8664">
        <f t="shared" si="271"/>
        <v>-5.8040168029810324E-2</v>
      </c>
    </row>
    <row r="8665" spans="1:6" x14ac:dyDescent="0.3">
      <c r="A8665">
        <v>72.18768</v>
      </c>
      <c r="B8665">
        <v>737.51509999999996</v>
      </c>
      <c r="C8665">
        <v>10.74452</v>
      </c>
      <c r="D8665">
        <v>-0.79520939999999996</v>
      </c>
      <c r="E8665">
        <f t="shared" si="270"/>
        <v>78.427439516202611</v>
      </c>
      <c r="F8665">
        <f t="shared" si="271"/>
        <v>-5.8044693593772241E-2</v>
      </c>
    </row>
    <row r="8666" spans="1:6" x14ac:dyDescent="0.3">
      <c r="A8666">
        <v>72.195999999999998</v>
      </c>
      <c r="B8666">
        <v>737.5992</v>
      </c>
      <c r="C8666">
        <v>10.744479999999999</v>
      </c>
      <c r="D8666">
        <v>-0.79526200000000002</v>
      </c>
      <c r="E8666">
        <f t="shared" si="270"/>
        <v>78.42714754433409</v>
      </c>
      <c r="F8666">
        <f t="shared" si="271"/>
        <v>-5.8048533023843156E-2</v>
      </c>
    </row>
    <row r="8667" spans="1:6" x14ac:dyDescent="0.3">
      <c r="A8667">
        <v>72.204340000000002</v>
      </c>
      <c r="B8667">
        <v>737.6816</v>
      </c>
      <c r="C8667">
        <v>10.744429999999999</v>
      </c>
      <c r="D8667">
        <v>-0.79530509999999999</v>
      </c>
      <c r="E8667">
        <f t="shared" si="270"/>
        <v>78.426782579498465</v>
      </c>
      <c r="F8667">
        <f t="shared" si="271"/>
        <v>-5.8051679020726353E-2</v>
      </c>
    </row>
    <row r="8668" spans="1:6" x14ac:dyDescent="0.3">
      <c r="A8668">
        <v>72.212680000000006</v>
      </c>
      <c r="B8668">
        <v>737.76310000000001</v>
      </c>
      <c r="C8668">
        <v>10.74437</v>
      </c>
      <c r="D8668">
        <v>-0.79533500000000001</v>
      </c>
      <c r="E8668">
        <f t="shared" si="270"/>
        <v>78.426344621695705</v>
      </c>
      <c r="F8668">
        <f t="shared" si="271"/>
        <v>-5.805386151044347E-2</v>
      </c>
    </row>
    <row r="8669" spans="1:6" x14ac:dyDescent="0.3">
      <c r="A8669">
        <v>72.221000000000004</v>
      </c>
      <c r="B8669">
        <v>737.84860000000003</v>
      </c>
      <c r="C8669">
        <v>10.74432</v>
      </c>
      <c r="D8669">
        <v>-0.79539159999999998</v>
      </c>
      <c r="E8669">
        <f t="shared" si="270"/>
        <v>78.425979656860065</v>
      </c>
      <c r="F8669">
        <f t="shared" si="271"/>
        <v>-5.8057992912382894E-2</v>
      </c>
    </row>
    <row r="8670" spans="1:6" x14ac:dyDescent="0.3">
      <c r="A8670">
        <v>72.229339999999993</v>
      </c>
      <c r="B8670">
        <v>737.93</v>
      </c>
      <c r="C8670">
        <v>10.74428</v>
      </c>
      <c r="D8670">
        <v>-0.79546700000000004</v>
      </c>
      <c r="E8670">
        <f t="shared" si="270"/>
        <v>78.425687684991559</v>
      </c>
      <c r="F8670">
        <f t="shared" si="271"/>
        <v>-5.8063496582104322E-2</v>
      </c>
    </row>
    <row r="8671" spans="1:6" x14ac:dyDescent="0.3">
      <c r="A8671">
        <v>72.237660000000005</v>
      </c>
      <c r="B8671">
        <v>738.01</v>
      </c>
      <c r="C8671">
        <v>10.74422</v>
      </c>
      <c r="D8671">
        <v>-0.79552780000000001</v>
      </c>
      <c r="E8671">
        <f t="shared" si="270"/>
        <v>78.425249727188799</v>
      </c>
      <c r="F8671">
        <f t="shared" si="271"/>
        <v>-5.8067934554505679E-2</v>
      </c>
    </row>
    <row r="8672" spans="1:6" x14ac:dyDescent="0.3">
      <c r="A8672">
        <v>72.245999999999995</v>
      </c>
      <c r="B8672">
        <v>738.09820000000002</v>
      </c>
      <c r="C8672">
        <v>10.74417</v>
      </c>
      <c r="D8672">
        <v>-0.79557199999999995</v>
      </c>
      <c r="E8672">
        <f t="shared" si="270"/>
        <v>78.424884762353159</v>
      </c>
      <c r="F8672">
        <f t="shared" si="271"/>
        <v>-5.8071160843652714E-2</v>
      </c>
    </row>
    <row r="8673" spans="1:6" x14ac:dyDescent="0.3">
      <c r="A8673">
        <v>72.254339999999999</v>
      </c>
      <c r="B8673">
        <v>738.17819999999995</v>
      </c>
      <c r="C8673">
        <v>10.744120000000001</v>
      </c>
      <c r="D8673">
        <v>-0.79561700000000002</v>
      </c>
      <c r="E8673">
        <f t="shared" si="270"/>
        <v>78.424519797517505</v>
      </c>
      <c r="F8673">
        <f t="shared" si="271"/>
        <v>-5.807444552717346E-2</v>
      </c>
    </row>
    <row r="8674" spans="1:6" x14ac:dyDescent="0.3">
      <c r="A8674">
        <v>72.262659999999997</v>
      </c>
      <c r="B8674">
        <v>738.26070000000004</v>
      </c>
      <c r="C8674">
        <v>10.7441</v>
      </c>
      <c r="D8674">
        <v>-0.79569999999999996</v>
      </c>
      <c r="E8674">
        <f t="shared" si="270"/>
        <v>78.424373811583266</v>
      </c>
      <c r="F8674">
        <f t="shared" si="271"/>
        <v>-5.808050394344505E-2</v>
      </c>
    </row>
    <row r="8675" spans="1:6" x14ac:dyDescent="0.3">
      <c r="A8675">
        <v>72.271000000000001</v>
      </c>
      <c r="B8675">
        <v>738.346</v>
      </c>
      <c r="C8675">
        <v>10.74409</v>
      </c>
      <c r="D8675">
        <v>-0.79572339999999997</v>
      </c>
      <c r="E8675">
        <f t="shared" si="270"/>
        <v>78.424300818616132</v>
      </c>
      <c r="F8675">
        <f t="shared" si="271"/>
        <v>-5.8082211978875836E-2</v>
      </c>
    </row>
    <row r="8676" spans="1:6" x14ac:dyDescent="0.3">
      <c r="A8676">
        <v>72.279340000000005</v>
      </c>
      <c r="B8676">
        <v>738.43290000000002</v>
      </c>
      <c r="C8676">
        <v>10.74405</v>
      </c>
      <c r="D8676">
        <v>-0.79575929999999995</v>
      </c>
      <c r="E8676">
        <f t="shared" si="270"/>
        <v>78.424008846747611</v>
      </c>
      <c r="F8676">
        <f t="shared" si="271"/>
        <v>-5.8084832426395713E-2</v>
      </c>
    </row>
    <row r="8677" spans="1:6" x14ac:dyDescent="0.3">
      <c r="A8677">
        <v>72.287660000000002</v>
      </c>
      <c r="B8677">
        <v>738.51239999999996</v>
      </c>
      <c r="C8677">
        <v>10.744009999999999</v>
      </c>
      <c r="D8677">
        <v>-0.79578369999999998</v>
      </c>
      <c r="E8677">
        <f t="shared" si="270"/>
        <v>78.423716874879105</v>
      </c>
      <c r="F8677">
        <f t="shared" si="271"/>
        <v>-5.8086613454793629E-2</v>
      </c>
    </row>
    <row r="8678" spans="1:6" x14ac:dyDescent="0.3">
      <c r="A8678">
        <v>72.296000000000006</v>
      </c>
      <c r="B8678">
        <v>738.59569999999997</v>
      </c>
      <c r="C8678">
        <v>10.743980000000001</v>
      </c>
      <c r="D8678">
        <v>-0.79582779999999997</v>
      </c>
      <c r="E8678">
        <f t="shared" si="270"/>
        <v>78.423497895977732</v>
      </c>
      <c r="F8678">
        <f t="shared" si="271"/>
        <v>-5.8089832444643962E-2</v>
      </c>
    </row>
    <row r="8679" spans="1:6" x14ac:dyDescent="0.3">
      <c r="A8679">
        <v>72.304339999999996</v>
      </c>
      <c r="B8679">
        <v>738.67930000000001</v>
      </c>
      <c r="C8679">
        <v>10.743980000000001</v>
      </c>
      <c r="D8679">
        <v>-0.79585249999999996</v>
      </c>
      <c r="E8679">
        <f t="shared" si="270"/>
        <v>78.423497895977732</v>
      </c>
      <c r="F8679">
        <f t="shared" si="271"/>
        <v>-5.809163537093201E-2</v>
      </c>
    </row>
    <row r="8680" spans="1:6" x14ac:dyDescent="0.3">
      <c r="A8680">
        <v>72.31268</v>
      </c>
      <c r="B8680">
        <v>738.76400000000001</v>
      </c>
      <c r="C8680">
        <v>10.74396</v>
      </c>
      <c r="D8680">
        <v>-0.79586109999999999</v>
      </c>
      <c r="E8680">
        <f t="shared" si="270"/>
        <v>78.423351910043465</v>
      </c>
      <c r="F8680">
        <f t="shared" si="271"/>
        <v>-5.8092263110449308E-2</v>
      </c>
    </row>
    <row r="8681" spans="1:6" x14ac:dyDescent="0.3">
      <c r="A8681">
        <v>72.320999999999998</v>
      </c>
      <c r="B8681">
        <v>738.84519999999998</v>
      </c>
      <c r="C8681">
        <v>10.74394</v>
      </c>
      <c r="D8681">
        <v>-0.79588130000000001</v>
      </c>
      <c r="E8681">
        <f t="shared" si="270"/>
        <v>78.423205924109212</v>
      </c>
      <c r="F8681">
        <f t="shared" si="271"/>
        <v>-5.809373756838529E-2</v>
      </c>
    </row>
    <row r="8682" spans="1:6" x14ac:dyDescent="0.3">
      <c r="A8682">
        <v>72.329340000000002</v>
      </c>
      <c r="B8682">
        <v>738.93029999999999</v>
      </c>
      <c r="C8682">
        <v>10.74394</v>
      </c>
      <c r="D8682">
        <v>-0.79591940000000005</v>
      </c>
      <c r="E8682">
        <f t="shared" si="270"/>
        <v>78.423205924109212</v>
      </c>
      <c r="F8682">
        <f t="shared" si="271"/>
        <v>-5.8096518600432856E-2</v>
      </c>
    </row>
    <row r="8683" spans="1:6" x14ac:dyDescent="0.3">
      <c r="A8683">
        <v>72.337680000000006</v>
      </c>
      <c r="B8683">
        <v>739.01620000000003</v>
      </c>
      <c r="C8683">
        <v>10.743930000000001</v>
      </c>
      <c r="D8683">
        <v>-0.79596889999999998</v>
      </c>
      <c r="E8683">
        <f t="shared" si="270"/>
        <v>78.423132931142092</v>
      </c>
      <c r="F8683">
        <f t="shared" si="271"/>
        <v>-5.8100131752305668E-2</v>
      </c>
    </row>
    <row r="8684" spans="1:6" x14ac:dyDescent="0.3">
      <c r="A8684">
        <v>72.346000000000004</v>
      </c>
      <c r="B8684">
        <v>739.096</v>
      </c>
      <c r="C8684">
        <v>10.7439</v>
      </c>
      <c r="D8684">
        <v>-0.79596440000000002</v>
      </c>
      <c r="E8684">
        <f t="shared" si="270"/>
        <v>78.422913952240705</v>
      </c>
      <c r="F8684">
        <f t="shared" si="271"/>
        <v>-5.8099803283953595E-2</v>
      </c>
    </row>
    <row r="8685" spans="1:6" x14ac:dyDescent="0.3">
      <c r="A8685">
        <v>72.354339999999993</v>
      </c>
      <c r="B8685">
        <v>739.1798</v>
      </c>
      <c r="C8685">
        <v>10.743840000000001</v>
      </c>
      <c r="D8685">
        <v>-0.79598930000000001</v>
      </c>
      <c r="E8685">
        <f t="shared" si="270"/>
        <v>78.422475994437946</v>
      </c>
      <c r="F8685">
        <f t="shared" si="271"/>
        <v>-5.8101620808835075E-2</v>
      </c>
    </row>
    <row r="8686" spans="1:6" x14ac:dyDescent="0.3">
      <c r="A8686">
        <v>72.362660000000005</v>
      </c>
      <c r="B8686">
        <v>739.26189999999997</v>
      </c>
      <c r="C8686">
        <v>10.74381</v>
      </c>
      <c r="D8686">
        <v>-0.79601679999999997</v>
      </c>
      <c r="E8686">
        <f t="shared" si="270"/>
        <v>78.422257015536559</v>
      </c>
      <c r="F8686">
        <f t="shared" si="271"/>
        <v>-5.8103628115431079E-2</v>
      </c>
    </row>
    <row r="8687" spans="1:6" x14ac:dyDescent="0.3">
      <c r="A8687">
        <v>72.370999999999995</v>
      </c>
      <c r="B8687">
        <v>739.34410000000003</v>
      </c>
      <c r="C8687">
        <v>10.743779999999999</v>
      </c>
      <c r="D8687">
        <v>-0.79606259999999995</v>
      </c>
      <c r="E8687">
        <f t="shared" si="270"/>
        <v>78.422038036635172</v>
      </c>
      <c r="F8687">
        <f t="shared" si="271"/>
        <v>-5.8106971193325523E-2</v>
      </c>
    </row>
    <row r="8688" spans="1:6" x14ac:dyDescent="0.3">
      <c r="A8688">
        <v>72.379339999999999</v>
      </c>
      <c r="B8688">
        <v>739.42600000000004</v>
      </c>
      <c r="C8688">
        <v>10.743740000000001</v>
      </c>
      <c r="D8688">
        <v>-0.79610789999999998</v>
      </c>
      <c r="E8688">
        <f t="shared" si="270"/>
        <v>78.42174606476668</v>
      </c>
      <c r="F8688">
        <f t="shared" si="271"/>
        <v>-5.8110277774736402E-2</v>
      </c>
    </row>
    <row r="8689" spans="1:6" x14ac:dyDescent="0.3">
      <c r="A8689">
        <v>72.387659999999997</v>
      </c>
      <c r="B8689">
        <v>739.5136</v>
      </c>
      <c r="C8689">
        <v>10.74367</v>
      </c>
      <c r="D8689">
        <v>-0.79613780000000001</v>
      </c>
      <c r="E8689">
        <f t="shared" si="270"/>
        <v>78.421235113996772</v>
      </c>
      <c r="F8689">
        <f t="shared" si="271"/>
        <v>-5.8112460264453526E-2</v>
      </c>
    </row>
    <row r="8690" spans="1:6" x14ac:dyDescent="0.3">
      <c r="A8690">
        <v>72.396000000000001</v>
      </c>
      <c r="B8690">
        <v>739.59760000000006</v>
      </c>
      <c r="C8690">
        <v>10.743600000000001</v>
      </c>
      <c r="D8690">
        <v>-0.79616699999999996</v>
      </c>
      <c r="E8690">
        <f t="shared" si="270"/>
        <v>78.420724163226879</v>
      </c>
      <c r="F8690">
        <f t="shared" si="271"/>
        <v>-5.8114591659093648E-2</v>
      </c>
    </row>
    <row r="8691" spans="1:6" x14ac:dyDescent="0.3">
      <c r="A8691">
        <v>72.404340000000005</v>
      </c>
      <c r="B8691">
        <v>739.68119999999999</v>
      </c>
      <c r="C8691">
        <v>10.74356</v>
      </c>
      <c r="D8691">
        <v>-0.79621310000000001</v>
      </c>
      <c r="E8691">
        <f t="shared" si="270"/>
        <v>78.420432191358373</v>
      </c>
      <c r="F8691">
        <f t="shared" si="271"/>
        <v>-5.8117956634878232E-2</v>
      </c>
    </row>
    <row r="8692" spans="1:6" x14ac:dyDescent="0.3">
      <c r="A8692">
        <v>72.412660000000002</v>
      </c>
      <c r="B8692">
        <v>739.76260000000002</v>
      </c>
      <c r="C8692">
        <v>10.743510000000001</v>
      </c>
      <c r="D8692">
        <v>-0.7962612</v>
      </c>
      <c r="E8692">
        <f t="shared" si="270"/>
        <v>78.420067226522733</v>
      </c>
      <c r="F8692">
        <f t="shared" si="271"/>
        <v>-5.8121467596597073E-2</v>
      </c>
    </row>
    <row r="8693" spans="1:6" x14ac:dyDescent="0.3">
      <c r="A8693">
        <v>72.421000000000006</v>
      </c>
      <c r="B8693">
        <v>739.84690000000001</v>
      </c>
      <c r="C8693">
        <v>10.74348</v>
      </c>
      <c r="D8693">
        <v>-0.79629240000000001</v>
      </c>
      <c r="E8693">
        <f t="shared" si="270"/>
        <v>78.419848247621346</v>
      </c>
      <c r="F8693">
        <f t="shared" si="271"/>
        <v>-5.8123744977171453E-2</v>
      </c>
    </row>
    <row r="8694" spans="1:6" x14ac:dyDescent="0.3">
      <c r="A8694">
        <v>72.429339999999996</v>
      </c>
      <c r="B8694">
        <v>739.93029999999999</v>
      </c>
      <c r="C8694">
        <v>10.74344</v>
      </c>
      <c r="D8694">
        <v>-0.7963479</v>
      </c>
      <c r="E8694">
        <f t="shared" si="270"/>
        <v>78.419556275752839</v>
      </c>
      <c r="F8694">
        <f t="shared" si="271"/>
        <v>-5.8127796086847032E-2</v>
      </c>
    </row>
    <row r="8695" spans="1:6" x14ac:dyDescent="0.3">
      <c r="A8695">
        <v>72.43768</v>
      </c>
      <c r="B8695">
        <v>740.01239999999996</v>
      </c>
      <c r="C8695">
        <v>10.74342</v>
      </c>
      <c r="D8695">
        <v>-0.79638799999999998</v>
      </c>
      <c r="E8695">
        <f t="shared" si="270"/>
        <v>78.419410289818586</v>
      </c>
      <c r="F8695">
        <f t="shared" si="271"/>
        <v>-5.8130723104828849E-2</v>
      </c>
    </row>
    <row r="8696" spans="1:6" x14ac:dyDescent="0.3">
      <c r="A8696">
        <v>72.445999999999998</v>
      </c>
      <c r="B8696">
        <v>740.09550000000002</v>
      </c>
      <c r="C8696">
        <v>10.743410000000001</v>
      </c>
      <c r="D8696">
        <v>-0.79642679999999999</v>
      </c>
      <c r="E8696">
        <f t="shared" si="270"/>
        <v>78.419337296851452</v>
      </c>
      <c r="F8696">
        <f t="shared" si="271"/>
        <v>-5.8133555231953404E-2</v>
      </c>
    </row>
    <row r="8697" spans="1:6" x14ac:dyDescent="0.3">
      <c r="A8697">
        <v>72.454340000000002</v>
      </c>
      <c r="B8697">
        <v>740.17700000000002</v>
      </c>
      <c r="C8697">
        <v>10.74334</v>
      </c>
      <c r="D8697">
        <v>-0.79647349999999995</v>
      </c>
      <c r="E8697">
        <f t="shared" si="270"/>
        <v>78.418826346081559</v>
      </c>
      <c r="F8697">
        <f t="shared" si="271"/>
        <v>-5.8136964003518261E-2</v>
      </c>
    </row>
    <row r="8698" spans="1:6" x14ac:dyDescent="0.3">
      <c r="A8698">
        <v>72.462680000000006</v>
      </c>
      <c r="B8698">
        <v>740.26400000000001</v>
      </c>
      <c r="C8698">
        <v>10.74333</v>
      </c>
      <c r="D8698">
        <v>-0.79648560000000002</v>
      </c>
      <c r="E8698">
        <f t="shared" si="270"/>
        <v>78.41875335311444</v>
      </c>
      <c r="F8698">
        <f t="shared" si="271"/>
        <v>-5.813784721842051E-2</v>
      </c>
    </row>
    <row r="8699" spans="1:6" x14ac:dyDescent="0.3">
      <c r="A8699">
        <v>72.471000000000004</v>
      </c>
      <c r="B8699">
        <v>740.34559999999999</v>
      </c>
      <c r="C8699">
        <v>10.743320000000001</v>
      </c>
      <c r="D8699">
        <v>-0.79651740000000004</v>
      </c>
      <c r="E8699">
        <f t="shared" si="270"/>
        <v>78.418680360147306</v>
      </c>
      <c r="F8699">
        <f t="shared" si="271"/>
        <v>-5.814016839477517E-2</v>
      </c>
    </row>
    <row r="8700" spans="1:6" x14ac:dyDescent="0.3">
      <c r="A8700">
        <v>72.479339999999993</v>
      </c>
      <c r="B8700">
        <v>740.42719999999997</v>
      </c>
      <c r="C8700">
        <v>10.743309999999999</v>
      </c>
      <c r="D8700">
        <v>-0.79655030000000004</v>
      </c>
      <c r="E8700">
        <f t="shared" si="270"/>
        <v>78.418607367180172</v>
      </c>
      <c r="F8700">
        <f t="shared" si="271"/>
        <v>-5.8142569863393667E-2</v>
      </c>
    </row>
    <row r="8701" spans="1:6" x14ac:dyDescent="0.3">
      <c r="A8701">
        <v>72.487660000000005</v>
      </c>
      <c r="B8701">
        <v>740.51</v>
      </c>
      <c r="C8701">
        <v>10.743270000000001</v>
      </c>
      <c r="D8701">
        <v>-0.79659120000000005</v>
      </c>
      <c r="E8701">
        <f t="shared" si="270"/>
        <v>78.418315395311666</v>
      </c>
      <c r="F8701">
        <f t="shared" si="271"/>
        <v>-5.8145555275749189E-2</v>
      </c>
    </row>
    <row r="8702" spans="1:6" x14ac:dyDescent="0.3">
      <c r="A8702">
        <v>72.495999999999995</v>
      </c>
      <c r="B8702">
        <v>740.59559999999999</v>
      </c>
      <c r="C8702">
        <v>10.7432</v>
      </c>
      <c r="D8702">
        <v>-0.79659789999999997</v>
      </c>
      <c r="E8702">
        <f t="shared" si="270"/>
        <v>78.417804444541773</v>
      </c>
      <c r="F8702">
        <f t="shared" si="271"/>
        <v>-5.8146044328628937E-2</v>
      </c>
    </row>
    <row r="8703" spans="1:6" x14ac:dyDescent="0.3">
      <c r="A8703">
        <v>72.504339999999999</v>
      </c>
      <c r="B8703">
        <v>740.67600000000004</v>
      </c>
      <c r="C8703">
        <v>10.74316</v>
      </c>
      <c r="D8703">
        <v>-0.79662500000000003</v>
      </c>
      <c r="E8703">
        <f t="shared" si="270"/>
        <v>78.417512472673252</v>
      </c>
      <c r="F8703">
        <f t="shared" si="271"/>
        <v>-5.8148022438038099E-2</v>
      </c>
    </row>
    <row r="8704" spans="1:6" x14ac:dyDescent="0.3">
      <c r="A8704">
        <v>72.512659999999997</v>
      </c>
      <c r="B8704">
        <v>740.76559999999995</v>
      </c>
      <c r="C8704">
        <v>10.743119999999999</v>
      </c>
      <c r="D8704">
        <v>-0.79666760000000003</v>
      </c>
      <c r="E8704">
        <f t="shared" si="270"/>
        <v>78.417220500804746</v>
      </c>
      <c r="F8704">
        <f t="shared" si="271"/>
        <v>-5.8151131938437739E-2</v>
      </c>
    </row>
    <row r="8705" spans="1:6" x14ac:dyDescent="0.3">
      <c r="A8705">
        <v>72.521000000000001</v>
      </c>
      <c r="B8705">
        <v>740.84720000000004</v>
      </c>
      <c r="C8705">
        <v>10.743080000000001</v>
      </c>
      <c r="D8705">
        <v>-0.79668450000000002</v>
      </c>
      <c r="E8705">
        <f t="shared" si="270"/>
        <v>78.416928528936253</v>
      </c>
      <c r="F8705">
        <f t="shared" si="271"/>
        <v>-5.8152365519582194E-2</v>
      </c>
    </row>
    <row r="8706" spans="1:6" x14ac:dyDescent="0.3">
      <c r="A8706">
        <v>72.529340000000005</v>
      </c>
      <c r="B8706">
        <v>740.93010000000004</v>
      </c>
      <c r="C8706">
        <v>10.743040000000001</v>
      </c>
      <c r="D8706">
        <v>-0.79672359999999998</v>
      </c>
      <c r="E8706">
        <f t="shared" si="270"/>
        <v>78.416636557067733</v>
      </c>
      <c r="F8706">
        <f t="shared" si="271"/>
        <v>-5.8155219544596876E-2</v>
      </c>
    </row>
    <row r="8707" spans="1:6" x14ac:dyDescent="0.3">
      <c r="A8707">
        <v>72.537660000000002</v>
      </c>
      <c r="B8707">
        <v>741.01310000000001</v>
      </c>
      <c r="C8707">
        <v>10.743029999999999</v>
      </c>
      <c r="D8707">
        <v>-0.79675739999999995</v>
      </c>
      <c r="E8707">
        <f t="shared" ref="E8707:E8770" si="272">C8707/13.69995*100</f>
        <v>78.416563564100599</v>
      </c>
      <c r="F8707">
        <f t="shared" ref="F8707:F8770" si="273">D8707/13.69995</f>
        <v>-5.8157686706885793E-2</v>
      </c>
    </row>
    <row r="8708" spans="1:6" x14ac:dyDescent="0.3">
      <c r="A8708">
        <v>72.546000000000006</v>
      </c>
      <c r="B8708">
        <v>741.09310000000005</v>
      </c>
      <c r="C8708">
        <v>10.742990000000001</v>
      </c>
      <c r="D8708">
        <v>-0.79681389999999996</v>
      </c>
      <c r="E8708">
        <f t="shared" si="272"/>
        <v>78.416271592232107</v>
      </c>
      <c r="F8708">
        <f t="shared" si="273"/>
        <v>-5.8161810809528501E-2</v>
      </c>
    </row>
    <row r="8709" spans="1:6" x14ac:dyDescent="0.3">
      <c r="A8709">
        <v>72.554339999999996</v>
      </c>
      <c r="B8709">
        <v>741.17880000000002</v>
      </c>
      <c r="C8709">
        <v>10.742940000000001</v>
      </c>
      <c r="D8709">
        <v>-0.79688029999999999</v>
      </c>
      <c r="E8709">
        <f t="shared" si="272"/>
        <v>78.415906627396453</v>
      </c>
      <c r="F8709">
        <f t="shared" si="273"/>
        <v>-5.8166657542545776E-2</v>
      </c>
    </row>
    <row r="8710" spans="1:6" x14ac:dyDescent="0.3">
      <c r="A8710">
        <v>72.56268</v>
      </c>
      <c r="B8710">
        <v>741.26210000000003</v>
      </c>
      <c r="C8710">
        <v>10.74288</v>
      </c>
      <c r="D8710">
        <v>-0.79694779999999998</v>
      </c>
      <c r="E8710">
        <f t="shared" si="272"/>
        <v>78.415468669593679</v>
      </c>
      <c r="F8710">
        <f t="shared" si="273"/>
        <v>-5.8171584567826888E-2</v>
      </c>
    </row>
    <row r="8711" spans="1:6" x14ac:dyDescent="0.3">
      <c r="A8711">
        <v>72.570999999999998</v>
      </c>
      <c r="B8711">
        <v>741.34460000000001</v>
      </c>
      <c r="C8711">
        <v>10.74283</v>
      </c>
      <c r="D8711">
        <v>-0.79698780000000002</v>
      </c>
      <c r="E8711">
        <f t="shared" si="272"/>
        <v>78.415103704758053</v>
      </c>
      <c r="F8711">
        <f t="shared" si="273"/>
        <v>-5.8174504286511997E-2</v>
      </c>
    </row>
    <row r="8712" spans="1:6" x14ac:dyDescent="0.3">
      <c r="A8712">
        <v>72.579340000000002</v>
      </c>
      <c r="B8712">
        <v>741.42960000000005</v>
      </c>
      <c r="C8712">
        <v>10.74278</v>
      </c>
      <c r="D8712">
        <v>-0.79702890000000004</v>
      </c>
      <c r="E8712">
        <f t="shared" si="272"/>
        <v>78.414738739922413</v>
      </c>
      <c r="F8712">
        <f t="shared" si="273"/>
        <v>-5.8177504297460943E-2</v>
      </c>
    </row>
    <row r="8713" spans="1:6" x14ac:dyDescent="0.3">
      <c r="A8713">
        <v>72.587680000000006</v>
      </c>
      <c r="B8713">
        <v>741.51239999999996</v>
      </c>
      <c r="C8713">
        <v>10.74274</v>
      </c>
      <c r="D8713">
        <v>-0.79704929999999996</v>
      </c>
      <c r="E8713">
        <f t="shared" si="272"/>
        <v>78.414446768053907</v>
      </c>
      <c r="F8713">
        <f t="shared" si="273"/>
        <v>-5.8178993353990342E-2</v>
      </c>
    </row>
    <row r="8714" spans="1:6" x14ac:dyDescent="0.3">
      <c r="A8714">
        <v>72.596000000000004</v>
      </c>
      <c r="B8714">
        <v>741.59550000000002</v>
      </c>
      <c r="C8714">
        <v>10.74272</v>
      </c>
      <c r="D8714">
        <v>-0.79708599999999996</v>
      </c>
      <c r="E8714">
        <f t="shared" si="272"/>
        <v>78.414300782119653</v>
      </c>
      <c r="F8714">
        <f t="shared" si="273"/>
        <v>-5.8181672195883924E-2</v>
      </c>
    </row>
    <row r="8715" spans="1:6" x14ac:dyDescent="0.3">
      <c r="A8715">
        <v>72.604339999999993</v>
      </c>
      <c r="B8715">
        <v>741.68219999999997</v>
      </c>
      <c r="C8715">
        <v>10.74268</v>
      </c>
      <c r="D8715">
        <v>-0.79716609999999999</v>
      </c>
      <c r="E8715">
        <f t="shared" si="272"/>
        <v>78.414008810251133</v>
      </c>
      <c r="F8715">
        <f t="shared" si="273"/>
        <v>-5.818751893255085E-2</v>
      </c>
    </row>
    <row r="8716" spans="1:6" x14ac:dyDescent="0.3">
      <c r="A8716">
        <v>72.612660000000005</v>
      </c>
      <c r="B8716">
        <v>741.76220000000001</v>
      </c>
      <c r="C8716">
        <v>10.74264</v>
      </c>
      <c r="D8716">
        <v>-0.79720679999999999</v>
      </c>
      <c r="E8716">
        <f t="shared" si="272"/>
        <v>78.413716838382612</v>
      </c>
      <c r="F8716">
        <f t="shared" si="273"/>
        <v>-5.8190489746312947E-2</v>
      </c>
    </row>
    <row r="8717" spans="1:6" x14ac:dyDescent="0.3">
      <c r="A8717">
        <v>72.620999999999995</v>
      </c>
      <c r="B8717">
        <v>741.84100000000001</v>
      </c>
      <c r="C8717">
        <v>10.74259</v>
      </c>
      <c r="D8717">
        <v>-0.79724879999999998</v>
      </c>
      <c r="E8717">
        <f t="shared" si="272"/>
        <v>78.413351873546986</v>
      </c>
      <c r="F8717">
        <f t="shared" si="273"/>
        <v>-5.8193555450932306E-2</v>
      </c>
    </row>
    <row r="8718" spans="1:6" x14ac:dyDescent="0.3">
      <c r="A8718">
        <v>72.629339999999999</v>
      </c>
      <c r="B8718">
        <v>741.92920000000004</v>
      </c>
      <c r="C8718">
        <v>10.74255</v>
      </c>
      <c r="D8718">
        <v>-0.79726609999999998</v>
      </c>
      <c r="E8718">
        <f t="shared" si="272"/>
        <v>78.413059901678466</v>
      </c>
      <c r="F8718">
        <f t="shared" si="273"/>
        <v>-5.819481822926361E-2</v>
      </c>
    </row>
    <row r="8719" spans="1:6" x14ac:dyDescent="0.3">
      <c r="A8719">
        <v>72.637659999999997</v>
      </c>
      <c r="B8719">
        <v>742.01130000000001</v>
      </c>
      <c r="C8719">
        <v>10.742509999999999</v>
      </c>
      <c r="D8719">
        <v>-0.79728299999999996</v>
      </c>
      <c r="E8719">
        <f t="shared" si="272"/>
        <v>78.412767929809959</v>
      </c>
      <c r="F8719">
        <f t="shared" si="273"/>
        <v>-5.8196051810408066E-2</v>
      </c>
    </row>
    <row r="8720" spans="1:6" x14ac:dyDescent="0.3">
      <c r="A8720">
        <v>72.646000000000001</v>
      </c>
      <c r="B8720">
        <v>742.09460000000001</v>
      </c>
      <c r="C8720">
        <v>10.74249</v>
      </c>
      <c r="D8720">
        <v>-0.79729380000000005</v>
      </c>
      <c r="E8720">
        <f t="shared" si="272"/>
        <v>78.41262194387572</v>
      </c>
      <c r="F8720">
        <f t="shared" si="273"/>
        <v>-5.8196840134453053E-2</v>
      </c>
    </row>
    <row r="8721" spans="1:6" x14ac:dyDescent="0.3">
      <c r="A8721">
        <v>72.654340000000005</v>
      </c>
      <c r="B8721">
        <v>742.17750000000001</v>
      </c>
      <c r="C8721">
        <v>10.742459999999999</v>
      </c>
      <c r="D8721">
        <v>-0.79728750000000004</v>
      </c>
      <c r="E8721">
        <f t="shared" si="272"/>
        <v>78.412402964974319</v>
      </c>
      <c r="F8721">
        <f t="shared" si="273"/>
        <v>-5.8196380278760146E-2</v>
      </c>
    </row>
    <row r="8722" spans="1:6" x14ac:dyDescent="0.3">
      <c r="A8722">
        <v>72.662660000000002</v>
      </c>
      <c r="B8722">
        <v>742.25969999999995</v>
      </c>
      <c r="C8722">
        <v>10.742459999999999</v>
      </c>
      <c r="D8722">
        <v>-0.79730380000000001</v>
      </c>
      <c r="E8722">
        <f t="shared" si="272"/>
        <v>78.412402964974319</v>
      </c>
      <c r="F8722">
        <f t="shared" si="273"/>
        <v>-5.8197570064124328E-2</v>
      </c>
    </row>
    <row r="8723" spans="1:6" x14ac:dyDescent="0.3">
      <c r="A8723">
        <v>72.671000000000006</v>
      </c>
      <c r="B8723">
        <v>742.34609999999998</v>
      </c>
      <c r="C8723">
        <v>10.742430000000001</v>
      </c>
      <c r="D8723">
        <v>-0.7973325</v>
      </c>
      <c r="E8723">
        <f t="shared" si="272"/>
        <v>78.412183986072947</v>
      </c>
      <c r="F8723">
        <f t="shared" si="273"/>
        <v>-5.8199664962280885E-2</v>
      </c>
    </row>
    <row r="8724" spans="1:6" x14ac:dyDescent="0.3">
      <c r="A8724">
        <v>72.679339999999996</v>
      </c>
      <c r="B8724">
        <v>742.428</v>
      </c>
      <c r="C8724">
        <v>10.742380000000001</v>
      </c>
      <c r="D8724">
        <v>-0.79735599999999995</v>
      </c>
      <c r="E8724">
        <f t="shared" si="272"/>
        <v>78.411819021237321</v>
      </c>
      <c r="F8724">
        <f t="shared" si="273"/>
        <v>-5.820138029700838E-2</v>
      </c>
    </row>
    <row r="8725" spans="1:6" x14ac:dyDescent="0.3">
      <c r="A8725">
        <v>72.68768</v>
      </c>
      <c r="B8725">
        <v>742.50760000000002</v>
      </c>
      <c r="C8725">
        <v>10.74234</v>
      </c>
      <c r="D8725">
        <v>-0.7973597</v>
      </c>
      <c r="E8725">
        <f t="shared" si="272"/>
        <v>78.4115270493688</v>
      </c>
      <c r="F8725">
        <f t="shared" si="273"/>
        <v>-5.8201650370986756E-2</v>
      </c>
    </row>
    <row r="8726" spans="1:6" x14ac:dyDescent="0.3">
      <c r="A8726">
        <v>72.695999999999998</v>
      </c>
      <c r="B8726">
        <v>742.59559999999999</v>
      </c>
      <c r="C8726">
        <v>10.7423</v>
      </c>
      <c r="D8726">
        <v>-0.79737000000000002</v>
      </c>
      <c r="E8726">
        <f t="shared" si="272"/>
        <v>78.41123507750028</v>
      </c>
      <c r="F8726">
        <f t="shared" si="273"/>
        <v>-5.8202402198548171E-2</v>
      </c>
    </row>
    <row r="8727" spans="1:6" x14ac:dyDescent="0.3">
      <c r="A8727">
        <v>72.704340000000002</v>
      </c>
      <c r="B8727">
        <v>742.67899999999997</v>
      </c>
      <c r="C8727">
        <v>10.742279999999999</v>
      </c>
      <c r="D8727">
        <v>-0.79735999999999996</v>
      </c>
      <c r="E8727">
        <f t="shared" si="272"/>
        <v>78.411089091566026</v>
      </c>
      <c r="F8727">
        <f t="shared" si="273"/>
        <v>-5.8201672268876896E-2</v>
      </c>
    </row>
    <row r="8728" spans="1:6" x14ac:dyDescent="0.3">
      <c r="A8728">
        <v>72.712680000000006</v>
      </c>
      <c r="B8728">
        <v>742.76199999999994</v>
      </c>
      <c r="C8728">
        <v>10.74226</v>
      </c>
      <c r="D8728">
        <v>-0.79738940000000003</v>
      </c>
      <c r="E8728">
        <f t="shared" si="272"/>
        <v>78.410943105631787</v>
      </c>
      <c r="F8728">
        <f t="shared" si="273"/>
        <v>-5.8203818262110449E-2</v>
      </c>
    </row>
    <row r="8729" spans="1:6" x14ac:dyDescent="0.3">
      <c r="A8729">
        <v>72.721000000000004</v>
      </c>
      <c r="B8729">
        <v>742.84460000000001</v>
      </c>
      <c r="C8729">
        <v>10.742229999999999</v>
      </c>
      <c r="D8729">
        <v>-0.79740089999999997</v>
      </c>
      <c r="E8729">
        <f t="shared" si="272"/>
        <v>78.410724126730386</v>
      </c>
      <c r="F8729">
        <f t="shared" si="273"/>
        <v>-5.8204657681232411E-2</v>
      </c>
    </row>
    <row r="8730" spans="1:6" x14ac:dyDescent="0.3">
      <c r="A8730">
        <v>72.729339999999993</v>
      </c>
      <c r="B8730">
        <v>742.92650000000003</v>
      </c>
      <c r="C8730">
        <v>10.742179999999999</v>
      </c>
      <c r="D8730">
        <v>-0.79741399999999996</v>
      </c>
      <c r="E8730">
        <f t="shared" si="272"/>
        <v>78.410359161894746</v>
      </c>
      <c r="F8730">
        <f t="shared" si="273"/>
        <v>-5.8205613889101782E-2</v>
      </c>
    </row>
    <row r="8731" spans="1:6" x14ac:dyDescent="0.3">
      <c r="A8731">
        <v>72.737660000000005</v>
      </c>
      <c r="B8731">
        <v>743.01199999999994</v>
      </c>
      <c r="C8731">
        <v>10.74216</v>
      </c>
      <c r="D8731">
        <v>-0.79747420000000002</v>
      </c>
      <c r="E8731">
        <f t="shared" si="272"/>
        <v>78.410213175960493</v>
      </c>
      <c r="F8731">
        <f t="shared" si="273"/>
        <v>-5.8210008065722872E-2</v>
      </c>
    </row>
    <row r="8732" spans="1:6" x14ac:dyDescent="0.3">
      <c r="A8732">
        <v>72.745999999999995</v>
      </c>
      <c r="B8732">
        <v>743.09699999999998</v>
      </c>
      <c r="C8732">
        <v>10.74213</v>
      </c>
      <c r="D8732">
        <v>-0.79751709999999998</v>
      </c>
      <c r="E8732">
        <f t="shared" si="272"/>
        <v>78.40999419705912</v>
      </c>
      <c r="F8732">
        <f t="shared" si="273"/>
        <v>-5.8213139464012645E-2</v>
      </c>
    </row>
    <row r="8733" spans="1:6" x14ac:dyDescent="0.3">
      <c r="A8733">
        <v>72.754339999999999</v>
      </c>
      <c r="B8733">
        <v>743.17939999999999</v>
      </c>
      <c r="C8733">
        <v>10.742100000000001</v>
      </c>
      <c r="D8733">
        <v>-0.79755560000000003</v>
      </c>
      <c r="E8733">
        <f t="shared" si="272"/>
        <v>78.409775218157733</v>
      </c>
      <c r="F8733">
        <f t="shared" si="273"/>
        <v>-5.821594969324706E-2</v>
      </c>
    </row>
    <row r="8734" spans="1:6" x14ac:dyDescent="0.3">
      <c r="A8734">
        <v>72.762659999999997</v>
      </c>
      <c r="B8734">
        <v>743.26139999999998</v>
      </c>
      <c r="C8734">
        <v>10.742089999999999</v>
      </c>
      <c r="D8734">
        <v>-0.79759650000000004</v>
      </c>
      <c r="E8734">
        <f t="shared" si="272"/>
        <v>78.4097022251906</v>
      </c>
      <c r="F8734">
        <f t="shared" si="273"/>
        <v>-5.8218935105602582E-2</v>
      </c>
    </row>
    <row r="8735" spans="1:6" x14ac:dyDescent="0.3">
      <c r="A8735">
        <v>72.771000000000001</v>
      </c>
      <c r="B8735">
        <v>743.34500000000003</v>
      </c>
      <c r="C8735">
        <v>10.742050000000001</v>
      </c>
      <c r="D8735">
        <v>-0.79764409999999997</v>
      </c>
      <c r="E8735">
        <f t="shared" si="272"/>
        <v>78.409410253322093</v>
      </c>
      <c r="F8735">
        <f t="shared" si="273"/>
        <v>-5.8222409570837852E-2</v>
      </c>
    </row>
    <row r="8736" spans="1:6" x14ac:dyDescent="0.3">
      <c r="A8736">
        <v>72.779340000000005</v>
      </c>
      <c r="B8736">
        <v>743.42449999999997</v>
      </c>
      <c r="C8736">
        <v>10.742010000000001</v>
      </c>
      <c r="D8736">
        <v>-0.79768680000000003</v>
      </c>
      <c r="E8736">
        <f t="shared" si="272"/>
        <v>78.409118281453587</v>
      </c>
      <c r="F8736">
        <f t="shared" si="273"/>
        <v>-5.82255263705342E-2</v>
      </c>
    </row>
    <row r="8737" spans="1:6" x14ac:dyDescent="0.3">
      <c r="A8737">
        <v>72.787660000000002</v>
      </c>
      <c r="B8737">
        <v>743.51059999999995</v>
      </c>
      <c r="C8737">
        <v>10.74197</v>
      </c>
      <c r="D8737">
        <v>-0.79774880000000004</v>
      </c>
      <c r="E8737">
        <f t="shared" si="272"/>
        <v>78.408826309585081</v>
      </c>
      <c r="F8737">
        <f t="shared" si="273"/>
        <v>-5.8230051934496117E-2</v>
      </c>
    </row>
    <row r="8738" spans="1:6" x14ac:dyDescent="0.3">
      <c r="A8738">
        <v>72.796000000000006</v>
      </c>
      <c r="B8738">
        <v>743.59439999999995</v>
      </c>
      <c r="C8738">
        <v>10.741960000000001</v>
      </c>
      <c r="D8738">
        <v>-0.79778660000000001</v>
      </c>
      <c r="E8738">
        <f t="shared" si="272"/>
        <v>78.408753316617947</v>
      </c>
      <c r="F8738">
        <f t="shared" si="273"/>
        <v>-5.8232811068653537E-2</v>
      </c>
    </row>
    <row r="8739" spans="1:6" x14ac:dyDescent="0.3">
      <c r="A8739">
        <v>72.804339999999996</v>
      </c>
      <c r="B8739">
        <v>743.67780000000005</v>
      </c>
      <c r="C8739">
        <v>10.74192</v>
      </c>
      <c r="D8739">
        <v>-0.79783820000000005</v>
      </c>
      <c r="E8739">
        <f t="shared" si="272"/>
        <v>78.408461344749441</v>
      </c>
      <c r="F8739">
        <f t="shared" si="273"/>
        <v>-5.823657750575733E-2</v>
      </c>
    </row>
    <row r="8740" spans="1:6" x14ac:dyDescent="0.3">
      <c r="A8740">
        <v>72.81268</v>
      </c>
      <c r="B8740">
        <v>743.75739999999996</v>
      </c>
      <c r="C8740">
        <v>10.741899999999999</v>
      </c>
      <c r="D8740">
        <v>-0.79788599999999998</v>
      </c>
      <c r="E8740">
        <f t="shared" si="272"/>
        <v>78.408315358815173</v>
      </c>
      <c r="F8740">
        <f t="shared" si="273"/>
        <v>-5.8240066569586024E-2</v>
      </c>
    </row>
    <row r="8741" spans="1:6" x14ac:dyDescent="0.3">
      <c r="A8741">
        <v>72.820999999999998</v>
      </c>
      <c r="B8741">
        <v>743.84259999999995</v>
      </c>
      <c r="C8741">
        <v>10.741860000000001</v>
      </c>
      <c r="D8741">
        <v>-0.79790510000000003</v>
      </c>
      <c r="E8741">
        <f t="shared" si="272"/>
        <v>78.408023386946681</v>
      </c>
      <c r="F8741">
        <f t="shared" si="273"/>
        <v>-5.8241460735258162E-2</v>
      </c>
    </row>
    <row r="8742" spans="1:6" x14ac:dyDescent="0.3">
      <c r="A8742">
        <v>72.829340000000002</v>
      </c>
      <c r="B8742">
        <v>743.92529999999999</v>
      </c>
      <c r="C8742">
        <v>10.7418</v>
      </c>
      <c r="D8742">
        <v>-0.79795070000000001</v>
      </c>
      <c r="E8742">
        <f t="shared" si="272"/>
        <v>78.407585429143893</v>
      </c>
      <c r="F8742">
        <f t="shared" si="273"/>
        <v>-5.8244789214559181E-2</v>
      </c>
    </row>
    <row r="8743" spans="1:6" x14ac:dyDescent="0.3">
      <c r="A8743">
        <v>72.837680000000006</v>
      </c>
      <c r="B8743">
        <v>744.00919999999996</v>
      </c>
      <c r="C8743">
        <v>10.74178</v>
      </c>
      <c r="D8743">
        <v>-0.79799600000000004</v>
      </c>
      <c r="E8743">
        <f t="shared" si="272"/>
        <v>78.407439443209654</v>
      </c>
      <c r="F8743">
        <f t="shared" si="273"/>
        <v>-5.824809579597006E-2</v>
      </c>
    </row>
    <row r="8744" spans="1:6" x14ac:dyDescent="0.3">
      <c r="A8744">
        <v>72.846000000000004</v>
      </c>
      <c r="B8744">
        <v>744.09349999999995</v>
      </c>
      <c r="C8744">
        <v>10.74174</v>
      </c>
      <c r="D8744">
        <v>-0.79802119999999999</v>
      </c>
      <c r="E8744">
        <f t="shared" si="272"/>
        <v>78.407147471341148</v>
      </c>
      <c r="F8744">
        <f t="shared" si="273"/>
        <v>-5.8249935218741673E-2</v>
      </c>
    </row>
    <row r="8745" spans="1:6" x14ac:dyDescent="0.3">
      <c r="A8745">
        <v>72.854339999999993</v>
      </c>
      <c r="B8745">
        <v>744.17719999999997</v>
      </c>
      <c r="C8745">
        <v>10.74173</v>
      </c>
      <c r="D8745">
        <v>-0.79805029999999999</v>
      </c>
      <c r="E8745">
        <f t="shared" si="272"/>
        <v>78.407074478374014</v>
      </c>
      <c r="F8745">
        <f t="shared" si="273"/>
        <v>-5.8252059314085093E-2</v>
      </c>
    </row>
    <row r="8746" spans="1:6" x14ac:dyDescent="0.3">
      <c r="A8746">
        <v>72.862660000000005</v>
      </c>
      <c r="B8746">
        <v>744.2568</v>
      </c>
      <c r="C8746">
        <v>10.741709999999999</v>
      </c>
      <c r="D8746">
        <v>-0.79806449999999995</v>
      </c>
      <c r="E8746">
        <f t="shared" si="272"/>
        <v>78.406928492439761</v>
      </c>
      <c r="F8746">
        <f t="shared" si="273"/>
        <v>-5.8253095814218302E-2</v>
      </c>
    </row>
    <row r="8747" spans="1:6" x14ac:dyDescent="0.3">
      <c r="A8747">
        <v>72.870999999999995</v>
      </c>
      <c r="B8747">
        <v>744.34029999999996</v>
      </c>
      <c r="C8747">
        <v>10.741680000000001</v>
      </c>
      <c r="D8747">
        <v>-0.79809200000000002</v>
      </c>
      <c r="E8747">
        <f t="shared" si="272"/>
        <v>78.406709513538374</v>
      </c>
      <c r="F8747">
        <f t="shared" si="273"/>
        <v>-5.8255103120814312E-2</v>
      </c>
    </row>
    <row r="8748" spans="1:6" x14ac:dyDescent="0.3">
      <c r="A8748">
        <v>72.879339999999999</v>
      </c>
      <c r="B8748">
        <v>744.42880000000002</v>
      </c>
      <c r="C8748">
        <v>10.74164</v>
      </c>
      <c r="D8748">
        <v>-0.79812649999999996</v>
      </c>
      <c r="E8748">
        <f t="shared" si="272"/>
        <v>78.406417541669867</v>
      </c>
      <c r="F8748">
        <f t="shared" si="273"/>
        <v>-5.8257621378180212E-2</v>
      </c>
    </row>
    <row r="8749" spans="1:6" x14ac:dyDescent="0.3">
      <c r="A8749">
        <v>72.887659999999997</v>
      </c>
      <c r="B8749">
        <v>744.50969999999995</v>
      </c>
      <c r="C8749">
        <v>10.74165</v>
      </c>
      <c r="D8749">
        <v>-0.79815060000000004</v>
      </c>
      <c r="E8749">
        <f t="shared" si="272"/>
        <v>78.406490534636987</v>
      </c>
      <c r="F8749">
        <f t="shared" si="273"/>
        <v>-5.8259380508687994E-2</v>
      </c>
    </row>
    <row r="8750" spans="1:6" x14ac:dyDescent="0.3">
      <c r="A8750">
        <v>72.896000000000001</v>
      </c>
      <c r="B8750">
        <v>744.59349999999995</v>
      </c>
      <c r="C8750">
        <v>10.741619999999999</v>
      </c>
      <c r="D8750">
        <v>-0.79818789999999995</v>
      </c>
      <c r="E8750">
        <f t="shared" si="272"/>
        <v>78.4062715557356</v>
      </c>
      <c r="F8750">
        <f t="shared" si="273"/>
        <v>-5.8262103146361849E-2</v>
      </c>
    </row>
    <row r="8751" spans="1:6" x14ac:dyDescent="0.3">
      <c r="A8751">
        <v>72.904340000000005</v>
      </c>
      <c r="B8751">
        <v>744.67899999999997</v>
      </c>
      <c r="C8751">
        <v>10.7416</v>
      </c>
      <c r="D8751">
        <v>-0.79822139999999997</v>
      </c>
      <c r="E8751">
        <f t="shared" si="272"/>
        <v>78.406125569801361</v>
      </c>
      <c r="F8751">
        <f t="shared" si="273"/>
        <v>-5.8264548410760626E-2</v>
      </c>
    </row>
    <row r="8752" spans="1:6" x14ac:dyDescent="0.3">
      <c r="A8752">
        <v>72.912660000000002</v>
      </c>
      <c r="B8752">
        <v>744.76059999999995</v>
      </c>
      <c r="C8752">
        <v>10.74159</v>
      </c>
      <c r="D8752">
        <v>-0.79824600000000001</v>
      </c>
      <c r="E8752">
        <f t="shared" si="272"/>
        <v>78.406052576834227</v>
      </c>
      <c r="F8752">
        <f t="shared" si="273"/>
        <v>-5.8266344037751966E-2</v>
      </c>
    </row>
    <row r="8753" spans="1:6" x14ac:dyDescent="0.3">
      <c r="A8753">
        <v>72.921000000000006</v>
      </c>
      <c r="B8753">
        <v>744.84550000000002</v>
      </c>
      <c r="C8753">
        <v>10.74156</v>
      </c>
      <c r="D8753">
        <v>-0.79827239999999999</v>
      </c>
      <c r="E8753">
        <f t="shared" si="272"/>
        <v>78.40583359793284</v>
      </c>
      <c r="F8753">
        <f t="shared" si="273"/>
        <v>-5.8268271052084132E-2</v>
      </c>
    </row>
    <row r="8754" spans="1:6" x14ac:dyDescent="0.3">
      <c r="A8754">
        <v>72.929339999999996</v>
      </c>
      <c r="B8754">
        <v>744.92499999999995</v>
      </c>
      <c r="C8754">
        <v>10.741540000000001</v>
      </c>
      <c r="D8754">
        <v>-0.79830080000000003</v>
      </c>
      <c r="E8754">
        <f t="shared" si="272"/>
        <v>78.405687611998587</v>
      </c>
      <c r="F8754">
        <f t="shared" si="273"/>
        <v>-5.8270344052350563E-2</v>
      </c>
    </row>
    <row r="8755" spans="1:6" x14ac:dyDescent="0.3">
      <c r="A8755">
        <v>72.93768</v>
      </c>
      <c r="B8755">
        <v>745.00699999999995</v>
      </c>
      <c r="C8755">
        <v>10.7415</v>
      </c>
      <c r="D8755">
        <v>-0.79833240000000005</v>
      </c>
      <c r="E8755">
        <f t="shared" si="272"/>
        <v>78.405395640130081</v>
      </c>
      <c r="F8755">
        <f t="shared" si="273"/>
        <v>-5.8272650630111798E-2</v>
      </c>
    </row>
    <row r="8756" spans="1:6" x14ac:dyDescent="0.3">
      <c r="A8756">
        <v>72.945999999999998</v>
      </c>
      <c r="B8756">
        <v>745.09220000000005</v>
      </c>
      <c r="C8756">
        <v>10.74146</v>
      </c>
      <c r="D8756">
        <v>-0.79837840000000004</v>
      </c>
      <c r="E8756">
        <f t="shared" si="272"/>
        <v>78.40510366826156</v>
      </c>
      <c r="F8756">
        <f t="shared" si="273"/>
        <v>-5.8276008306599666E-2</v>
      </c>
    </row>
    <row r="8757" spans="1:6" x14ac:dyDescent="0.3">
      <c r="A8757">
        <v>72.954340000000002</v>
      </c>
      <c r="B8757">
        <v>745.17619999999999</v>
      </c>
      <c r="C8757">
        <v>10.741440000000001</v>
      </c>
      <c r="D8757">
        <v>-0.79839599999999999</v>
      </c>
      <c r="E8757">
        <f t="shared" si="272"/>
        <v>78.404957682327307</v>
      </c>
      <c r="F8757">
        <f t="shared" si="273"/>
        <v>-5.8277292982821111E-2</v>
      </c>
    </row>
    <row r="8758" spans="1:6" x14ac:dyDescent="0.3">
      <c r="A8758">
        <v>72.962680000000006</v>
      </c>
      <c r="B8758">
        <v>745.25900000000001</v>
      </c>
      <c r="C8758">
        <v>10.741379999999999</v>
      </c>
      <c r="D8758">
        <v>-0.79842069999999998</v>
      </c>
      <c r="E8758">
        <f t="shared" si="272"/>
        <v>78.404519724524548</v>
      </c>
      <c r="F8758">
        <f t="shared" si="273"/>
        <v>-5.8279095909109159E-2</v>
      </c>
    </row>
    <row r="8759" spans="1:6" x14ac:dyDescent="0.3">
      <c r="A8759">
        <v>72.971000000000004</v>
      </c>
      <c r="B8759">
        <v>745.34360000000004</v>
      </c>
      <c r="C8759">
        <v>10.741300000000001</v>
      </c>
      <c r="D8759">
        <v>-0.798458</v>
      </c>
      <c r="E8759">
        <f t="shared" si="272"/>
        <v>78.403935780787521</v>
      </c>
      <c r="F8759">
        <f t="shared" si="273"/>
        <v>-5.8281818546783021E-2</v>
      </c>
    </row>
    <row r="8760" spans="1:6" x14ac:dyDescent="0.3">
      <c r="A8760">
        <v>72.979339999999993</v>
      </c>
      <c r="B8760">
        <v>745.42380000000003</v>
      </c>
      <c r="C8760">
        <v>10.74126</v>
      </c>
      <c r="D8760">
        <v>-0.79846799999999996</v>
      </c>
      <c r="E8760">
        <f t="shared" si="272"/>
        <v>78.403643808919014</v>
      </c>
      <c r="F8760">
        <f t="shared" si="273"/>
        <v>-5.8282548476454296E-2</v>
      </c>
    </row>
    <row r="8761" spans="1:6" x14ac:dyDescent="0.3">
      <c r="A8761">
        <v>72.987660000000005</v>
      </c>
      <c r="B8761">
        <v>745.51030000000003</v>
      </c>
      <c r="C8761">
        <v>10.74122</v>
      </c>
      <c r="D8761">
        <v>-0.79850149999999998</v>
      </c>
      <c r="E8761">
        <f t="shared" si="272"/>
        <v>78.403351837050508</v>
      </c>
      <c r="F8761">
        <f t="shared" si="273"/>
        <v>-5.8284993740853067E-2</v>
      </c>
    </row>
    <row r="8762" spans="1:6" x14ac:dyDescent="0.3">
      <c r="A8762">
        <v>72.995999999999995</v>
      </c>
      <c r="B8762">
        <v>745.59259999999995</v>
      </c>
      <c r="C8762">
        <v>10.74119</v>
      </c>
      <c r="D8762">
        <v>-0.79853450000000004</v>
      </c>
      <c r="E8762">
        <f t="shared" si="272"/>
        <v>78.403132858149121</v>
      </c>
      <c r="F8762">
        <f t="shared" si="273"/>
        <v>-5.8287402508768286E-2</v>
      </c>
    </row>
    <row r="8763" spans="1:6" x14ac:dyDescent="0.3">
      <c r="A8763">
        <v>73.004339999999999</v>
      </c>
      <c r="B8763">
        <v>745.67179999999996</v>
      </c>
      <c r="C8763">
        <v>10.741160000000001</v>
      </c>
      <c r="D8763">
        <v>-0.79855509999999996</v>
      </c>
      <c r="E8763">
        <f t="shared" si="272"/>
        <v>78.402913879247734</v>
      </c>
      <c r="F8763">
        <f t="shared" si="273"/>
        <v>-5.828890616389111E-2</v>
      </c>
    </row>
    <row r="8764" spans="1:6" x14ac:dyDescent="0.3">
      <c r="A8764">
        <v>73.012659999999997</v>
      </c>
      <c r="B8764">
        <v>745.75689999999997</v>
      </c>
      <c r="C8764">
        <v>10.74112</v>
      </c>
      <c r="D8764">
        <v>-0.79857069999999997</v>
      </c>
      <c r="E8764">
        <f t="shared" si="272"/>
        <v>78.402621907379228</v>
      </c>
      <c r="F8764">
        <f t="shared" si="273"/>
        <v>-5.8290044854178297E-2</v>
      </c>
    </row>
    <row r="8765" spans="1:6" x14ac:dyDescent="0.3">
      <c r="A8765">
        <v>73.021000000000001</v>
      </c>
      <c r="B8765">
        <v>745.83889999999997</v>
      </c>
      <c r="C8765">
        <v>10.74109</v>
      </c>
      <c r="D8765">
        <v>-0.79859219999999997</v>
      </c>
      <c r="E8765">
        <f t="shared" si="272"/>
        <v>78.402402928477841</v>
      </c>
      <c r="F8765">
        <f t="shared" si="273"/>
        <v>-5.8291614202971541E-2</v>
      </c>
    </row>
    <row r="8766" spans="1:6" x14ac:dyDescent="0.3">
      <c r="A8766">
        <v>73.029340000000005</v>
      </c>
      <c r="B8766">
        <v>745.92340000000002</v>
      </c>
      <c r="C8766">
        <v>10.741059999999999</v>
      </c>
      <c r="D8766">
        <v>-0.79863949999999995</v>
      </c>
      <c r="E8766">
        <f t="shared" si="272"/>
        <v>78.402183949576454</v>
      </c>
      <c r="F8766">
        <f t="shared" si="273"/>
        <v>-5.8295066770316678E-2</v>
      </c>
    </row>
    <row r="8767" spans="1:6" x14ac:dyDescent="0.3">
      <c r="A8767">
        <v>73.037660000000002</v>
      </c>
      <c r="B8767">
        <v>746.00789999999995</v>
      </c>
      <c r="C8767">
        <v>10.741009999999999</v>
      </c>
      <c r="D8767">
        <v>-0.7986664</v>
      </c>
      <c r="E8767">
        <f t="shared" si="272"/>
        <v>78.401818984740828</v>
      </c>
      <c r="F8767">
        <f t="shared" si="273"/>
        <v>-5.8297030281132416E-2</v>
      </c>
    </row>
    <row r="8768" spans="1:6" x14ac:dyDescent="0.3">
      <c r="A8768">
        <v>73.046000000000006</v>
      </c>
      <c r="B8768">
        <v>746.09</v>
      </c>
      <c r="C8768">
        <v>10.74098</v>
      </c>
      <c r="D8768">
        <v>-0.79870079999999999</v>
      </c>
      <c r="E8768">
        <f t="shared" si="272"/>
        <v>78.401600005839441</v>
      </c>
      <c r="F8768">
        <f t="shared" si="273"/>
        <v>-5.8299541239201606E-2</v>
      </c>
    </row>
    <row r="8769" spans="1:6" x14ac:dyDescent="0.3">
      <c r="A8769">
        <v>73.054339999999996</v>
      </c>
      <c r="B8769">
        <v>746.17340000000002</v>
      </c>
      <c r="C8769">
        <v>10.740959999999999</v>
      </c>
      <c r="D8769">
        <v>-0.79874520000000004</v>
      </c>
      <c r="E8769">
        <f t="shared" si="272"/>
        <v>78.401454019905188</v>
      </c>
      <c r="F8769">
        <f t="shared" si="273"/>
        <v>-5.8302782126942072E-2</v>
      </c>
    </row>
    <row r="8770" spans="1:6" x14ac:dyDescent="0.3">
      <c r="A8770">
        <v>73.06268</v>
      </c>
      <c r="B8770">
        <v>746.25710000000004</v>
      </c>
      <c r="C8770">
        <v>10.740919999999999</v>
      </c>
      <c r="D8770">
        <v>-0.79878179999999999</v>
      </c>
      <c r="E8770">
        <f t="shared" si="272"/>
        <v>78.401162048036667</v>
      </c>
      <c r="F8770">
        <f t="shared" si="273"/>
        <v>-5.8305453669538938E-2</v>
      </c>
    </row>
    <row r="8771" spans="1:6" x14ac:dyDescent="0.3">
      <c r="A8771">
        <v>73.070999999999998</v>
      </c>
      <c r="B8771">
        <v>746.33839999999998</v>
      </c>
      <c r="C8771">
        <v>10.740880000000001</v>
      </c>
      <c r="D8771">
        <v>-0.79880499999999999</v>
      </c>
      <c r="E8771">
        <f t="shared" ref="E8771:E8834" si="274">C8771/13.69995*100</f>
        <v>78.400870076168175</v>
      </c>
      <c r="F8771">
        <f t="shared" ref="F8771:F8834" si="275">D8771/13.69995</f>
        <v>-5.83071471063763E-2</v>
      </c>
    </row>
    <row r="8772" spans="1:6" x14ac:dyDescent="0.3">
      <c r="A8772">
        <v>73.079340000000002</v>
      </c>
      <c r="B8772">
        <v>746.423</v>
      </c>
      <c r="C8772">
        <v>10.74084</v>
      </c>
      <c r="D8772">
        <v>-0.79884520000000003</v>
      </c>
      <c r="E8772">
        <f t="shared" si="274"/>
        <v>78.400578104299655</v>
      </c>
      <c r="F8772">
        <f t="shared" si="275"/>
        <v>-5.8310081423654833E-2</v>
      </c>
    </row>
    <row r="8773" spans="1:6" x14ac:dyDescent="0.3">
      <c r="A8773">
        <v>73.087680000000006</v>
      </c>
      <c r="B8773">
        <v>746.5068</v>
      </c>
      <c r="C8773">
        <v>10.740790000000001</v>
      </c>
      <c r="D8773">
        <v>-0.79887569999999997</v>
      </c>
      <c r="E8773">
        <f t="shared" si="274"/>
        <v>78.400213139464014</v>
      </c>
      <c r="F8773">
        <f t="shared" si="275"/>
        <v>-5.8312307709152224E-2</v>
      </c>
    </row>
    <row r="8774" spans="1:6" x14ac:dyDescent="0.3">
      <c r="A8774">
        <v>73.096000000000004</v>
      </c>
      <c r="B8774">
        <v>746.58969999999999</v>
      </c>
      <c r="C8774">
        <v>10.740740000000001</v>
      </c>
      <c r="D8774">
        <v>-0.79892200000000002</v>
      </c>
      <c r="E8774">
        <f t="shared" si="274"/>
        <v>78.399848174628389</v>
      </c>
      <c r="F8774">
        <f t="shared" si="275"/>
        <v>-5.8315687283530239E-2</v>
      </c>
    </row>
    <row r="8775" spans="1:6" x14ac:dyDescent="0.3">
      <c r="A8775">
        <v>73.104339999999993</v>
      </c>
      <c r="B8775">
        <v>746.6694</v>
      </c>
      <c r="C8775">
        <v>10.74072</v>
      </c>
      <c r="D8775">
        <v>-0.79892819999999998</v>
      </c>
      <c r="E8775">
        <f t="shared" si="274"/>
        <v>78.399702188694121</v>
      </c>
      <c r="F8775">
        <f t="shared" si="275"/>
        <v>-5.8316139839926423E-2</v>
      </c>
    </row>
    <row r="8776" spans="1:6" x14ac:dyDescent="0.3">
      <c r="A8776">
        <v>73.112660000000005</v>
      </c>
      <c r="B8776">
        <v>746.75599999999997</v>
      </c>
      <c r="C8776">
        <v>10.7407</v>
      </c>
      <c r="D8776">
        <v>-0.79892850000000004</v>
      </c>
      <c r="E8776">
        <f t="shared" si="274"/>
        <v>78.399556202759868</v>
      </c>
      <c r="F8776">
        <f t="shared" si="275"/>
        <v>-5.831616173781657E-2</v>
      </c>
    </row>
    <row r="8777" spans="1:6" x14ac:dyDescent="0.3">
      <c r="A8777">
        <v>73.120999999999995</v>
      </c>
      <c r="B8777">
        <v>746.83799999999997</v>
      </c>
      <c r="C8777">
        <v>10.740679999999999</v>
      </c>
      <c r="D8777">
        <v>-0.79898060000000004</v>
      </c>
      <c r="E8777">
        <f t="shared" si="274"/>
        <v>78.399410216825601</v>
      </c>
      <c r="F8777">
        <f t="shared" si="275"/>
        <v>-5.8319964671403914E-2</v>
      </c>
    </row>
    <row r="8778" spans="1:6" x14ac:dyDescent="0.3">
      <c r="A8778">
        <v>73.129339999999999</v>
      </c>
      <c r="B8778">
        <v>746.91949999999997</v>
      </c>
      <c r="C8778">
        <v>10.74067</v>
      </c>
      <c r="D8778">
        <v>-0.79901080000000002</v>
      </c>
      <c r="E8778">
        <f t="shared" si="274"/>
        <v>78.399337223858481</v>
      </c>
      <c r="F8778">
        <f t="shared" si="275"/>
        <v>-5.8322169059011171E-2</v>
      </c>
    </row>
    <row r="8779" spans="1:6" x14ac:dyDescent="0.3">
      <c r="A8779">
        <v>73.137659999999997</v>
      </c>
      <c r="B8779">
        <v>747.00879999999995</v>
      </c>
      <c r="C8779">
        <v>10.74065</v>
      </c>
      <c r="D8779">
        <v>-0.7990216</v>
      </c>
      <c r="E8779">
        <f t="shared" si="274"/>
        <v>78.399191237924242</v>
      </c>
      <c r="F8779">
        <f t="shared" si="275"/>
        <v>-5.8322957383056144E-2</v>
      </c>
    </row>
    <row r="8780" spans="1:6" x14ac:dyDescent="0.3">
      <c r="A8780">
        <v>73.146000000000001</v>
      </c>
      <c r="B8780">
        <v>747.0874</v>
      </c>
      <c r="C8780">
        <v>10.740640000000001</v>
      </c>
      <c r="D8780">
        <v>-0.79905939999999998</v>
      </c>
      <c r="E8780">
        <f t="shared" si="274"/>
        <v>78.399118244957108</v>
      </c>
      <c r="F8780">
        <f t="shared" si="275"/>
        <v>-5.832571651721357E-2</v>
      </c>
    </row>
    <row r="8781" spans="1:6" x14ac:dyDescent="0.3">
      <c r="A8781">
        <v>73.154340000000005</v>
      </c>
      <c r="B8781">
        <v>747.17</v>
      </c>
      <c r="C8781">
        <v>10.740640000000001</v>
      </c>
      <c r="D8781">
        <v>-0.79909779999999997</v>
      </c>
      <c r="E8781">
        <f t="shared" si="274"/>
        <v>78.399118244957108</v>
      </c>
      <c r="F8781">
        <f t="shared" si="275"/>
        <v>-5.832851944715127E-2</v>
      </c>
    </row>
    <row r="8782" spans="1:6" x14ac:dyDescent="0.3">
      <c r="A8782">
        <v>73.162660000000002</v>
      </c>
      <c r="B8782">
        <v>747.25310000000002</v>
      </c>
      <c r="C8782">
        <v>10.74061</v>
      </c>
      <c r="D8782">
        <v>-0.79912499999999997</v>
      </c>
      <c r="E8782">
        <f t="shared" si="274"/>
        <v>78.398899266055722</v>
      </c>
      <c r="F8782">
        <f t="shared" si="275"/>
        <v>-5.833050485585714E-2</v>
      </c>
    </row>
    <row r="8783" spans="1:6" x14ac:dyDescent="0.3">
      <c r="A8783">
        <v>73.171000000000006</v>
      </c>
      <c r="B8783">
        <v>747.33590000000004</v>
      </c>
      <c r="C8783">
        <v>10.740589999999999</v>
      </c>
      <c r="D8783">
        <v>-0.79916989999999999</v>
      </c>
      <c r="E8783">
        <f t="shared" si="274"/>
        <v>78.398753280121454</v>
      </c>
      <c r="F8783">
        <f t="shared" si="275"/>
        <v>-5.8333782240081171E-2</v>
      </c>
    </row>
    <row r="8784" spans="1:6" x14ac:dyDescent="0.3">
      <c r="A8784">
        <v>73.179339999999996</v>
      </c>
      <c r="B8784">
        <v>747.42010000000005</v>
      </c>
      <c r="C8784">
        <v>10.74058</v>
      </c>
      <c r="D8784">
        <v>-0.79919240000000002</v>
      </c>
      <c r="E8784">
        <f t="shared" si="274"/>
        <v>78.398680287154335</v>
      </c>
      <c r="F8784">
        <f t="shared" si="275"/>
        <v>-5.8335424581841544E-2</v>
      </c>
    </row>
    <row r="8785" spans="1:6" x14ac:dyDescent="0.3">
      <c r="A8785">
        <v>73.18768</v>
      </c>
      <c r="B8785">
        <v>747.49990000000003</v>
      </c>
      <c r="C8785">
        <v>10.74052</v>
      </c>
      <c r="D8785">
        <v>-0.79925299999999999</v>
      </c>
      <c r="E8785">
        <f t="shared" si="274"/>
        <v>78.398242329351575</v>
      </c>
      <c r="F8785">
        <f t="shared" si="275"/>
        <v>-5.8339847955649476E-2</v>
      </c>
    </row>
    <row r="8786" spans="1:6" x14ac:dyDescent="0.3">
      <c r="A8786">
        <v>73.195999999999998</v>
      </c>
      <c r="B8786">
        <v>747.58759999999995</v>
      </c>
      <c r="C8786">
        <v>10.74048</v>
      </c>
      <c r="D8786">
        <v>-0.79929150000000004</v>
      </c>
      <c r="E8786">
        <f t="shared" si="274"/>
        <v>78.397950357483055</v>
      </c>
      <c r="F8786">
        <f t="shared" si="275"/>
        <v>-5.8342658184883892E-2</v>
      </c>
    </row>
    <row r="8787" spans="1:6" x14ac:dyDescent="0.3">
      <c r="A8787">
        <v>73.204340000000002</v>
      </c>
      <c r="B8787">
        <v>747.67190000000005</v>
      </c>
      <c r="C8787">
        <v>10.740449999999999</v>
      </c>
      <c r="D8787">
        <v>-0.79930029999999996</v>
      </c>
      <c r="E8787">
        <f t="shared" si="274"/>
        <v>78.397731378581668</v>
      </c>
      <c r="F8787">
        <f t="shared" si="275"/>
        <v>-5.8343300522994607E-2</v>
      </c>
    </row>
    <row r="8788" spans="1:6" x14ac:dyDescent="0.3">
      <c r="A8788">
        <v>73.212680000000006</v>
      </c>
      <c r="B8788">
        <v>747.75199999999995</v>
      </c>
      <c r="C8788">
        <v>10.740410000000001</v>
      </c>
      <c r="D8788">
        <v>-0.79930029999999996</v>
      </c>
      <c r="E8788">
        <f t="shared" si="274"/>
        <v>78.397439406713175</v>
      </c>
      <c r="F8788">
        <f t="shared" si="275"/>
        <v>-5.8343300522994607E-2</v>
      </c>
    </row>
    <row r="8789" spans="1:6" x14ac:dyDescent="0.3">
      <c r="A8789">
        <v>73.221000000000004</v>
      </c>
      <c r="B8789">
        <v>747.83519999999999</v>
      </c>
      <c r="C8789">
        <v>10.74037</v>
      </c>
      <c r="D8789">
        <v>-0.79932919999999996</v>
      </c>
      <c r="E8789">
        <f t="shared" si="274"/>
        <v>78.397147434844655</v>
      </c>
      <c r="F8789">
        <f t="shared" si="275"/>
        <v>-5.8345410019744595E-2</v>
      </c>
    </row>
    <row r="8790" spans="1:6" x14ac:dyDescent="0.3">
      <c r="A8790">
        <v>73.229339999999993</v>
      </c>
      <c r="B8790">
        <v>747.92</v>
      </c>
      <c r="C8790">
        <v>10.740320000000001</v>
      </c>
      <c r="D8790">
        <v>-0.79935060000000002</v>
      </c>
      <c r="E8790">
        <f t="shared" si="274"/>
        <v>78.396782470009015</v>
      </c>
      <c r="F8790">
        <f t="shared" si="275"/>
        <v>-5.8346972069241131E-2</v>
      </c>
    </row>
    <row r="8791" spans="1:6" x14ac:dyDescent="0.3">
      <c r="A8791">
        <v>73.237660000000005</v>
      </c>
      <c r="B8791">
        <v>748.00199999999995</v>
      </c>
      <c r="C8791">
        <v>10.7403</v>
      </c>
      <c r="D8791">
        <v>-0.79938609999999999</v>
      </c>
      <c r="E8791">
        <f t="shared" si="274"/>
        <v>78.396636484074762</v>
      </c>
      <c r="F8791">
        <f t="shared" si="275"/>
        <v>-5.8349563319574159E-2</v>
      </c>
    </row>
    <row r="8792" spans="1:6" x14ac:dyDescent="0.3">
      <c r="A8792">
        <v>73.245999999999995</v>
      </c>
      <c r="B8792">
        <v>748.08659999999998</v>
      </c>
      <c r="C8792">
        <v>10.74025</v>
      </c>
      <c r="D8792">
        <v>-0.79940069999999996</v>
      </c>
      <c r="E8792">
        <f t="shared" si="274"/>
        <v>78.396271519239122</v>
      </c>
      <c r="F8792">
        <f t="shared" si="275"/>
        <v>-5.8350629016894223E-2</v>
      </c>
    </row>
    <row r="8793" spans="1:6" x14ac:dyDescent="0.3">
      <c r="A8793">
        <v>73.254339999999999</v>
      </c>
      <c r="B8793">
        <v>748.17</v>
      </c>
      <c r="C8793">
        <v>10.7402</v>
      </c>
      <c r="D8793">
        <v>-0.79942380000000002</v>
      </c>
      <c r="E8793">
        <f t="shared" si="274"/>
        <v>78.395906554403481</v>
      </c>
      <c r="F8793">
        <f t="shared" si="275"/>
        <v>-5.8352315154434876E-2</v>
      </c>
    </row>
    <row r="8794" spans="1:6" x14ac:dyDescent="0.3">
      <c r="A8794">
        <v>73.262659999999997</v>
      </c>
      <c r="B8794">
        <v>748.25390000000004</v>
      </c>
      <c r="C8794">
        <v>10.740170000000001</v>
      </c>
      <c r="D8794">
        <v>-0.79947659999999998</v>
      </c>
      <c r="E8794">
        <f t="shared" si="274"/>
        <v>78.395687575502109</v>
      </c>
      <c r="F8794">
        <f t="shared" si="275"/>
        <v>-5.8356169183099209E-2</v>
      </c>
    </row>
    <row r="8795" spans="1:6" x14ac:dyDescent="0.3">
      <c r="A8795">
        <v>73.271000000000001</v>
      </c>
      <c r="B8795">
        <v>748.33590000000004</v>
      </c>
      <c r="C8795">
        <v>10.74014</v>
      </c>
      <c r="D8795">
        <v>-0.79952179999999995</v>
      </c>
      <c r="E8795">
        <f t="shared" si="274"/>
        <v>78.395468596600722</v>
      </c>
      <c r="F8795">
        <f t="shared" si="275"/>
        <v>-5.8359468465213372E-2</v>
      </c>
    </row>
    <row r="8796" spans="1:6" x14ac:dyDescent="0.3">
      <c r="A8796">
        <v>73.279340000000005</v>
      </c>
      <c r="B8796">
        <v>748.4194</v>
      </c>
      <c r="C8796">
        <v>10.74014</v>
      </c>
      <c r="D8796">
        <v>-0.79957699999999998</v>
      </c>
      <c r="E8796">
        <f t="shared" si="274"/>
        <v>78.395468596600722</v>
      </c>
      <c r="F8796">
        <f t="shared" si="275"/>
        <v>-5.8363497676998825E-2</v>
      </c>
    </row>
    <row r="8797" spans="1:6" x14ac:dyDescent="0.3">
      <c r="A8797">
        <v>73.287660000000002</v>
      </c>
      <c r="B8797">
        <v>748.505</v>
      </c>
      <c r="C8797">
        <v>10.74011</v>
      </c>
      <c r="D8797">
        <v>-0.79961919999999997</v>
      </c>
      <c r="E8797">
        <f t="shared" si="274"/>
        <v>78.395249617699335</v>
      </c>
      <c r="F8797">
        <f t="shared" si="275"/>
        <v>-5.8366577980211609E-2</v>
      </c>
    </row>
    <row r="8798" spans="1:6" x14ac:dyDescent="0.3">
      <c r="A8798">
        <v>73.296000000000006</v>
      </c>
      <c r="B8798">
        <v>748.58659999999998</v>
      </c>
      <c r="C8798">
        <v>10.74009</v>
      </c>
      <c r="D8798">
        <v>-0.79968050000000002</v>
      </c>
      <c r="E8798">
        <f t="shared" si="274"/>
        <v>78.395103631765082</v>
      </c>
      <c r="F8798">
        <f t="shared" si="275"/>
        <v>-5.837105244909653E-2</v>
      </c>
    </row>
    <row r="8799" spans="1:6" x14ac:dyDescent="0.3">
      <c r="A8799">
        <v>73.304339999999996</v>
      </c>
      <c r="B8799">
        <v>748.67259999999999</v>
      </c>
      <c r="C8799">
        <v>10.74004</v>
      </c>
      <c r="D8799">
        <v>-0.79971630000000005</v>
      </c>
      <c r="E8799">
        <f t="shared" si="274"/>
        <v>78.394738666929456</v>
      </c>
      <c r="F8799">
        <f t="shared" si="275"/>
        <v>-5.8373665597319706E-2</v>
      </c>
    </row>
    <row r="8800" spans="1:6" x14ac:dyDescent="0.3">
      <c r="A8800">
        <v>73.31268</v>
      </c>
      <c r="B8800">
        <v>748.75559999999996</v>
      </c>
      <c r="C8800">
        <v>10.74004</v>
      </c>
      <c r="D8800">
        <v>-0.7997358</v>
      </c>
      <c r="E8800">
        <f t="shared" si="274"/>
        <v>78.394738666929456</v>
      </c>
      <c r="F8800">
        <f t="shared" si="275"/>
        <v>-5.8375088960178692E-2</v>
      </c>
    </row>
    <row r="8801" spans="1:6" x14ac:dyDescent="0.3">
      <c r="A8801">
        <v>73.320999999999998</v>
      </c>
      <c r="B8801">
        <v>748.83680000000004</v>
      </c>
      <c r="C8801">
        <v>10.74</v>
      </c>
      <c r="D8801">
        <v>-0.79976499999999995</v>
      </c>
      <c r="E8801">
        <f t="shared" si="274"/>
        <v>78.394446695060935</v>
      </c>
      <c r="F8801">
        <f t="shared" si="275"/>
        <v>-5.8377220354818814E-2</v>
      </c>
    </row>
    <row r="8802" spans="1:6" x14ac:dyDescent="0.3">
      <c r="A8802">
        <v>73.329340000000002</v>
      </c>
      <c r="B8802">
        <v>748.92</v>
      </c>
      <c r="C8802">
        <v>10.739979999999999</v>
      </c>
      <c r="D8802">
        <v>-0.79983219999999999</v>
      </c>
      <c r="E8802">
        <f t="shared" si="274"/>
        <v>78.394300709126668</v>
      </c>
      <c r="F8802">
        <f t="shared" si="275"/>
        <v>-5.8382125482209793E-2</v>
      </c>
    </row>
    <row r="8803" spans="1:6" x14ac:dyDescent="0.3">
      <c r="A8803">
        <v>73.337680000000006</v>
      </c>
      <c r="B8803">
        <v>749.00340000000006</v>
      </c>
      <c r="C8803">
        <v>10.739979999999999</v>
      </c>
      <c r="D8803">
        <v>-0.79987299999999995</v>
      </c>
      <c r="E8803">
        <f t="shared" si="274"/>
        <v>78.394300709126668</v>
      </c>
      <c r="F8803">
        <f t="shared" si="275"/>
        <v>-5.8385103595268592E-2</v>
      </c>
    </row>
    <row r="8804" spans="1:6" x14ac:dyDescent="0.3">
      <c r="A8804">
        <v>73.346000000000004</v>
      </c>
      <c r="B8804">
        <v>749.0874</v>
      </c>
      <c r="C8804">
        <v>10.73996</v>
      </c>
      <c r="D8804">
        <v>-0.79988760000000003</v>
      </c>
      <c r="E8804">
        <f t="shared" si="274"/>
        <v>78.394154723192429</v>
      </c>
      <c r="F8804">
        <f t="shared" si="275"/>
        <v>-5.8386169292588663E-2</v>
      </c>
    </row>
    <row r="8805" spans="1:6" x14ac:dyDescent="0.3">
      <c r="A8805">
        <v>73.354339999999993</v>
      </c>
      <c r="B8805">
        <v>749.16920000000005</v>
      </c>
      <c r="C8805">
        <v>10.73995</v>
      </c>
      <c r="D8805">
        <v>-0.79989379999999999</v>
      </c>
      <c r="E8805">
        <f t="shared" si="274"/>
        <v>78.394081730225295</v>
      </c>
      <c r="F8805">
        <f t="shared" si="275"/>
        <v>-5.8386621848984854E-2</v>
      </c>
    </row>
    <row r="8806" spans="1:6" x14ac:dyDescent="0.3">
      <c r="A8806">
        <v>73.362660000000005</v>
      </c>
      <c r="B8806">
        <v>749.25580000000002</v>
      </c>
      <c r="C8806">
        <v>10.739890000000001</v>
      </c>
      <c r="D8806">
        <v>-0.79990150000000004</v>
      </c>
      <c r="E8806">
        <f t="shared" si="274"/>
        <v>78.393643772422536</v>
      </c>
      <c r="F8806">
        <f t="shared" si="275"/>
        <v>-5.8387183894831739E-2</v>
      </c>
    </row>
    <row r="8807" spans="1:6" x14ac:dyDescent="0.3">
      <c r="A8807">
        <v>73.370999999999995</v>
      </c>
      <c r="B8807">
        <v>749.33619999999996</v>
      </c>
      <c r="C8807">
        <v>10.73986</v>
      </c>
      <c r="D8807">
        <v>-0.79993119999999995</v>
      </c>
      <c r="E8807">
        <f t="shared" si="274"/>
        <v>78.393424793521149</v>
      </c>
      <c r="F8807">
        <f t="shared" si="275"/>
        <v>-5.8389351785955425E-2</v>
      </c>
    </row>
    <row r="8808" spans="1:6" x14ac:dyDescent="0.3">
      <c r="A8808">
        <v>73.379339999999999</v>
      </c>
      <c r="B8808">
        <v>749.42049999999995</v>
      </c>
      <c r="C8808">
        <v>10.73982</v>
      </c>
      <c r="D8808">
        <v>-0.79996659999999997</v>
      </c>
      <c r="E8808">
        <f t="shared" si="274"/>
        <v>78.393132821652628</v>
      </c>
      <c r="F8808">
        <f t="shared" si="275"/>
        <v>-5.8391935736991744E-2</v>
      </c>
    </row>
    <row r="8809" spans="1:6" x14ac:dyDescent="0.3">
      <c r="A8809">
        <v>73.387659999999997</v>
      </c>
      <c r="B8809">
        <v>749.50319999999999</v>
      </c>
      <c r="C8809">
        <v>10.739800000000001</v>
      </c>
      <c r="D8809">
        <v>-0.80001359999999999</v>
      </c>
      <c r="E8809">
        <f t="shared" si="274"/>
        <v>78.392986835718389</v>
      </c>
      <c r="F8809">
        <f t="shared" si="275"/>
        <v>-5.8395366406446741E-2</v>
      </c>
    </row>
    <row r="8810" spans="1:6" x14ac:dyDescent="0.3">
      <c r="A8810">
        <v>73.396000000000001</v>
      </c>
      <c r="B8810">
        <v>749.5856</v>
      </c>
      <c r="C8810">
        <v>10.739750000000001</v>
      </c>
      <c r="D8810">
        <v>-0.80006440000000001</v>
      </c>
      <c r="E8810">
        <f t="shared" si="274"/>
        <v>78.392621870882749</v>
      </c>
      <c r="F8810">
        <f t="shared" si="275"/>
        <v>-5.8399074449176823E-2</v>
      </c>
    </row>
    <row r="8811" spans="1:6" x14ac:dyDescent="0.3">
      <c r="A8811">
        <v>73.404340000000005</v>
      </c>
      <c r="B8811">
        <v>749.67</v>
      </c>
      <c r="C8811">
        <v>10.73972</v>
      </c>
      <c r="D8811">
        <v>-0.80009370000000002</v>
      </c>
      <c r="E8811">
        <f t="shared" si="274"/>
        <v>78.392402891981362</v>
      </c>
      <c r="F8811">
        <f t="shared" si="275"/>
        <v>-5.8401213143113667E-2</v>
      </c>
    </row>
    <row r="8812" spans="1:6" x14ac:dyDescent="0.3">
      <c r="A8812">
        <v>73.412660000000002</v>
      </c>
      <c r="B8812">
        <v>749.75059999999996</v>
      </c>
      <c r="C8812">
        <v>10.73969</v>
      </c>
      <c r="D8812">
        <v>-0.80008299999999999</v>
      </c>
      <c r="E8812">
        <f t="shared" si="274"/>
        <v>78.392183913079975</v>
      </c>
      <c r="F8812">
        <f t="shared" si="275"/>
        <v>-5.8400432118365396E-2</v>
      </c>
    </row>
    <row r="8813" spans="1:6" x14ac:dyDescent="0.3">
      <c r="A8813">
        <v>73.421000000000006</v>
      </c>
      <c r="B8813">
        <v>749.83360000000005</v>
      </c>
      <c r="C8813">
        <v>10.73964</v>
      </c>
      <c r="D8813">
        <v>-0.80009819999999998</v>
      </c>
      <c r="E8813">
        <f t="shared" si="274"/>
        <v>78.391818948244335</v>
      </c>
      <c r="F8813">
        <f t="shared" si="275"/>
        <v>-5.8401541611465733E-2</v>
      </c>
    </row>
    <row r="8814" spans="1:6" x14ac:dyDescent="0.3">
      <c r="A8814">
        <v>73.429339999999996</v>
      </c>
      <c r="B8814">
        <v>749.9212</v>
      </c>
      <c r="C8814">
        <v>10.73958</v>
      </c>
      <c r="D8814">
        <v>-0.80013579999999995</v>
      </c>
      <c r="E8814">
        <f t="shared" si="274"/>
        <v>78.391380990441576</v>
      </c>
      <c r="F8814">
        <f t="shared" si="275"/>
        <v>-5.8404286147029735E-2</v>
      </c>
    </row>
    <row r="8815" spans="1:6" x14ac:dyDescent="0.3">
      <c r="A8815">
        <v>73.43768</v>
      </c>
      <c r="B8815">
        <v>750.00250000000005</v>
      </c>
      <c r="C8815">
        <v>10.739520000000001</v>
      </c>
      <c r="D8815">
        <v>-0.80017199999999999</v>
      </c>
      <c r="E8815">
        <f t="shared" si="274"/>
        <v>78.390943032638816</v>
      </c>
      <c r="F8815">
        <f t="shared" si="275"/>
        <v>-5.8406928492439752E-2</v>
      </c>
    </row>
    <row r="8816" spans="1:6" x14ac:dyDescent="0.3">
      <c r="A8816">
        <v>73.445999999999998</v>
      </c>
      <c r="B8816">
        <v>750.08820000000003</v>
      </c>
      <c r="C8816">
        <v>10.73949</v>
      </c>
      <c r="D8816">
        <v>-0.80021019999999998</v>
      </c>
      <c r="E8816">
        <f t="shared" si="274"/>
        <v>78.390724053737429</v>
      </c>
      <c r="F8816">
        <f t="shared" si="275"/>
        <v>-5.8409716823784028E-2</v>
      </c>
    </row>
    <row r="8817" spans="1:6" x14ac:dyDescent="0.3">
      <c r="A8817">
        <v>73.454340000000002</v>
      </c>
      <c r="B8817">
        <v>750.17110000000002</v>
      </c>
      <c r="C8817">
        <v>10.73944</v>
      </c>
      <c r="D8817">
        <v>-0.80024490000000004</v>
      </c>
      <c r="E8817">
        <f t="shared" si="274"/>
        <v>78.390359088901789</v>
      </c>
      <c r="F8817">
        <f t="shared" si="275"/>
        <v>-5.8412249679743365E-2</v>
      </c>
    </row>
    <row r="8818" spans="1:6" x14ac:dyDescent="0.3">
      <c r="A8818">
        <v>73.462680000000006</v>
      </c>
      <c r="B8818">
        <v>750.25220000000002</v>
      </c>
      <c r="C8818">
        <v>10.739420000000001</v>
      </c>
      <c r="D8818">
        <v>-0.80027119999999996</v>
      </c>
      <c r="E8818">
        <f t="shared" si="274"/>
        <v>78.39021310296755</v>
      </c>
      <c r="F8818">
        <f t="shared" si="275"/>
        <v>-5.8414169394778816E-2</v>
      </c>
    </row>
    <row r="8819" spans="1:6" x14ac:dyDescent="0.3">
      <c r="A8819">
        <v>73.471000000000004</v>
      </c>
      <c r="B8819">
        <v>750.33799999999997</v>
      </c>
      <c r="C8819">
        <v>10.7394</v>
      </c>
      <c r="D8819">
        <v>-0.80030179999999995</v>
      </c>
      <c r="E8819">
        <f t="shared" si="274"/>
        <v>78.390067117033283</v>
      </c>
      <c r="F8819">
        <f t="shared" si="275"/>
        <v>-5.8416402979572915E-2</v>
      </c>
    </row>
    <row r="8820" spans="1:6" x14ac:dyDescent="0.3">
      <c r="A8820">
        <v>73.479339999999993</v>
      </c>
      <c r="B8820">
        <v>750.41679999999997</v>
      </c>
      <c r="C8820">
        <v>10.739380000000001</v>
      </c>
      <c r="D8820">
        <v>-0.80034680000000002</v>
      </c>
      <c r="E8820">
        <f t="shared" si="274"/>
        <v>78.38992113109903</v>
      </c>
      <c r="F8820">
        <f t="shared" si="275"/>
        <v>-5.8419687663093668E-2</v>
      </c>
    </row>
    <row r="8821" spans="1:6" x14ac:dyDescent="0.3">
      <c r="A8821">
        <v>73.487660000000005</v>
      </c>
      <c r="B8821">
        <v>750.49990000000003</v>
      </c>
      <c r="C8821">
        <v>10.73934</v>
      </c>
      <c r="D8821">
        <v>-0.80039890000000002</v>
      </c>
      <c r="E8821">
        <f t="shared" si="274"/>
        <v>78.389629159230509</v>
      </c>
      <c r="F8821">
        <f t="shared" si="275"/>
        <v>-5.8423490596681012E-2</v>
      </c>
    </row>
    <row r="8822" spans="1:6" x14ac:dyDescent="0.3">
      <c r="A8822">
        <v>73.495999999999995</v>
      </c>
      <c r="B8822">
        <v>750.58659999999998</v>
      </c>
      <c r="C8822">
        <v>10.739319999999999</v>
      </c>
      <c r="D8822">
        <v>-0.80045029999999995</v>
      </c>
      <c r="E8822">
        <f t="shared" si="274"/>
        <v>78.389483173296242</v>
      </c>
      <c r="F8822">
        <f t="shared" si="275"/>
        <v>-5.8427242435191366E-2</v>
      </c>
    </row>
    <row r="8823" spans="1:6" x14ac:dyDescent="0.3">
      <c r="A8823">
        <v>73.504339999999999</v>
      </c>
      <c r="B8823">
        <v>750.66570000000002</v>
      </c>
      <c r="C8823">
        <v>10.7393</v>
      </c>
      <c r="D8823">
        <v>-0.80048900000000001</v>
      </c>
      <c r="E8823">
        <f t="shared" si="274"/>
        <v>78.389337187362003</v>
      </c>
      <c r="F8823">
        <f t="shared" si="275"/>
        <v>-5.8430067263019213E-2</v>
      </c>
    </row>
    <row r="8824" spans="1:6" x14ac:dyDescent="0.3">
      <c r="A8824">
        <v>73.512659999999997</v>
      </c>
      <c r="B8824">
        <v>750.75379999999996</v>
      </c>
      <c r="C8824">
        <v>10.739280000000001</v>
      </c>
      <c r="D8824">
        <v>-0.80054740000000002</v>
      </c>
      <c r="E8824">
        <f t="shared" si="274"/>
        <v>78.389191201427749</v>
      </c>
      <c r="F8824">
        <f t="shared" si="275"/>
        <v>-5.8434330052299463E-2</v>
      </c>
    </row>
    <row r="8825" spans="1:6" x14ac:dyDescent="0.3">
      <c r="A8825">
        <v>73.521000000000001</v>
      </c>
      <c r="B8825">
        <v>750.83439999999996</v>
      </c>
      <c r="C8825">
        <v>10.73925</v>
      </c>
      <c r="D8825">
        <v>-0.80060690000000001</v>
      </c>
      <c r="E8825">
        <f t="shared" si="274"/>
        <v>78.388972222526363</v>
      </c>
      <c r="F8825">
        <f t="shared" si="275"/>
        <v>-5.8438673133843558E-2</v>
      </c>
    </row>
    <row r="8826" spans="1:6" x14ac:dyDescent="0.3">
      <c r="A8826">
        <v>73.529340000000005</v>
      </c>
      <c r="B8826">
        <v>750.9153</v>
      </c>
      <c r="C8826">
        <v>10.73921</v>
      </c>
      <c r="D8826">
        <v>-0.80063790000000001</v>
      </c>
      <c r="E8826">
        <f t="shared" si="274"/>
        <v>78.388680250657856</v>
      </c>
      <c r="F8826">
        <f t="shared" si="275"/>
        <v>-5.8440935915824513E-2</v>
      </c>
    </row>
    <row r="8827" spans="1:6" x14ac:dyDescent="0.3">
      <c r="A8827">
        <v>73.537660000000002</v>
      </c>
      <c r="B8827">
        <v>751.00199999999995</v>
      </c>
      <c r="C8827">
        <v>10.73916</v>
      </c>
      <c r="D8827">
        <v>-0.80067820000000001</v>
      </c>
      <c r="E8827">
        <f t="shared" si="274"/>
        <v>78.388315285822216</v>
      </c>
      <c r="F8827">
        <f t="shared" si="275"/>
        <v>-5.8443877532399754E-2</v>
      </c>
    </row>
    <row r="8828" spans="1:6" x14ac:dyDescent="0.3">
      <c r="A8828">
        <v>73.546000000000006</v>
      </c>
      <c r="B8828">
        <v>751.08640000000003</v>
      </c>
      <c r="C8828">
        <v>10.73911</v>
      </c>
      <c r="D8828">
        <v>-0.80072359999999998</v>
      </c>
      <c r="E8828">
        <f t="shared" si="274"/>
        <v>78.387950320986576</v>
      </c>
      <c r="F8828">
        <f t="shared" si="275"/>
        <v>-5.8447191413107349E-2</v>
      </c>
    </row>
    <row r="8829" spans="1:6" x14ac:dyDescent="0.3">
      <c r="A8829">
        <v>73.554339999999996</v>
      </c>
      <c r="B8829">
        <v>751.16579999999999</v>
      </c>
      <c r="C8829">
        <v>10.73908</v>
      </c>
      <c r="D8829">
        <v>-0.80076320000000001</v>
      </c>
      <c r="E8829">
        <f t="shared" si="274"/>
        <v>78.387731342085189</v>
      </c>
      <c r="F8829">
        <f t="shared" si="275"/>
        <v>-5.8450081934605602E-2</v>
      </c>
    </row>
    <row r="8830" spans="1:6" x14ac:dyDescent="0.3">
      <c r="A8830">
        <v>73.56268</v>
      </c>
      <c r="B8830">
        <v>751.25099999999998</v>
      </c>
      <c r="C8830">
        <v>10.739050000000001</v>
      </c>
      <c r="D8830">
        <v>-0.80081150000000001</v>
      </c>
      <c r="E8830">
        <f t="shared" si="274"/>
        <v>78.387512363183816</v>
      </c>
      <c r="F8830">
        <f t="shared" si="275"/>
        <v>-5.8453607494917868E-2</v>
      </c>
    </row>
    <row r="8831" spans="1:6" x14ac:dyDescent="0.3">
      <c r="A8831">
        <v>73.570999999999998</v>
      </c>
      <c r="B8831">
        <v>751.33280000000002</v>
      </c>
      <c r="C8831">
        <v>10.73902</v>
      </c>
      <c r="D8831">
        <v>-0.80084109999999997</v>
      </c>
      <c r="E8831">
        <f t="shared" si="274"/>
        <v>78.38729338428243</v>
      </c>
      <c r="F8831">
        <f t="shared" si="275"/>
        <v>-5.8455768086744846E-2</v>
      </c>
    </row>
    <row r="8832" spans="1:6" x14ac:dyDescent="0.3">
      <c r="A8832">
        <v>73.579340000000002</v>
      </c>
      <c r="B8832">
        <v>751.41890000000001</v>
      </c>
      <c r="C8832">
        <v>10.738989999999999</v>
      </c>
      <c r="D8832">
        <v>-0.80088740000000003</v>
      </c>
      <c r="E8832">
        <f t="shared" si="274"/>
        <v>78.387074405381043</v>
      </c>
      <c r="F8832">
        <f t="shared" si="275"/>
        <v>-5.8459147661122854E-2</v>
      </c>
    </row>
    <row r="8833" spans="1:6" x14ac:dyDescent="0.3">
      <c r="A8833">
        <v>73.587680000000006</v>
      </c>
      <c r="B8833">
        <v>751.50160000000005</v>
      </c>
      <c r="C8833">
        <v>10.738939999999999</v>
      </c>
      <c r="D8833">
        <v>-0.80095260000000001</v>
      </c>
      <c r="E8833">
        <f t="shared" si="274"/>
        <v>78.386709440545403</v>
      </c>
      <c r="F8833">
        <f t="shared" si="275"/>
        <v>-5.8463906802579575E-2</v>
      </c>
    </row>
    <row r="8834" spans="1:6" x14ac:dyDescent="0.3">
      <c r="A8834">
        <v>73.596000000000004</v>
      </c>
      <c r="B8834">
        <v>751.58240000000001</v>
      </c>
      <c r="C8834">
        <v>10.73893</v>
      </c>
      <c r="D8834">
        <v>-0.80098639999999999</v>
      </c>
      <c r="E8834">
        <f t="shared" si="274"/>
        <v>78.386636447578269</v>
      </c>
      <c r="F8834">
        <f t="shared" si="275"/>
        <v>-5.8466373964868486E-2</v>
      </c>
    </row>
    <row r="8835" spans="1:6" x14ac:dyDescent="0.3">
      <c r="A8835">
        <v>73.604339999999993</v>
      </c>
      <c r="B8835">
        <v>751.6671</v>
      </c>
      <c r="C8835">
        <v>10.738939999999999</v>
      </c>
      <c r="D8835">
        <v>-0.80103089999999999</v>
      </c>
      <c r="E8835">
        <f t="shared" ref="E8835:E8898" si="276">C8835/13.69995*100</f>
        <v>78.386709440545403</v>
      </c>
      <c r="F8835">
        <f t="shared" ref="F8835:F8898" si="277">D8835/13.69995</f>
        <v>-5.8469622151905667E-2</v>
      </c>
    </row>
    <row r="8836" spans="1:6" x14ac:dyDescent="0.3">
      <c r="A8836">
        <v>73.612660000000005</v>
      </c>
      <c r="B8836">
        <v>751.74800000000005</v>
      </c>
      <c r="C8836">
        <v>10.738950000000001</v>
      </c>
      <c r="D8836">
        <v>-0.80109810000000004</v>
      </c>
      <c r="E8836">
        <f t="shared" si="276"/>
        <v>78.386782433512536</v>
      </c>
      <c r="F8836">
        <f t="shared" si="277"/>
        <v>-5.8474527279296647E-2</v>
      </c>
    </row>
    <row r="8837" spans="1:6" x14ac:dyDescent="0.3">
      <c r="A8837">
        <v>73.620999999999995</v>
      </c>
      <c r="B8837">
        <v>751.83140000000003</v>
      </c>
      <c r="C8837">
        <v>10.73897</v>
      </c>
      <c r="D8837">
        <v>-0.80115510000000001</v>
      </c>
      <c r="E8837">
        <f t="shared" si="276"/>
        <v>78.386928419446789</v>
      </c>
      <c r="F8837">
        <f t="shared" si="277"/>
        <v>-5.8478687878422919E-2</v>
      </c>
    </row>
    <row r="8838" spans="1:6" x14ac:dyDescent="0.3">
      <c r="A8838">
        <v>73.629339999999999</v>
      </c>
      <c r="B8838">
        <v>751.91340000000002</v>
      </c>
      <c r="C8838">
        <v>10.738939999999999</v>
      </c>
      <c r="D8838">
        <v>-0.80120499999999995</v>
      </c>
      <c r="E8838">
        <f t="shared" si="276"/>
        <v>78.386709440545403</v>
      </c>
      <c r="F8838">
        <f t="shared" si="277"/>
        <v>-5.848233022748258E-2</v>
      </c>
    </row>
    <row r="8839" spans="1:6" x14ac:dyDescent="0.3">
      <c r="A8839">
        <v>73.637659999999997</v>
      </c>
      <c r="B8839">
        <v>752.00080000000003</v>
      </c>
      <c r="C8839">
        <v>10.738899999999999</v>
      </c>
      <c r="D8839">
        <v>-0.80125979999999997</v>
      </c>
      <c r="E8839">
        <f t="shared" si="276"/>
        <v>78.386417468676896</v>
      </c>
      <c r="F8839">
        <f t="shared" si="277"/>
        <v>-5.8486330242081178E-2</v>
      </c>
    </row>
    <row r="8840" spans="1:6" x14ac:dyDescent="0.3">
      <c r="A8840">
        <v>73.646000000000001</v>
      </c>
      <c r="B8840">
        <v>752.0829</v>
      </c>
      <c r="C8840">
        <v>10.738849999999999</v>
      </c>
      <c r="D8840">
        <v>-0.80130820000000003</v>
      </c>
      <c r="E8840">
        <f t="shared" si="276"/>
        <v>78.386052503841256</v>
      </c>
      <c r="F8840">
        <f t="shared" si="277"/>
        <v>-5.8489863101690159E-2</v>
      </c>
    </row>
    <row r="8841" spans="1:6" x14ac:dyDescent="0.3">
      <c r="A8841">
        <v>73.654340000000005</v>
      </c>
      <c r="B8841">
        <v>752.16510000000005</v>
      </c>
      <c r="C8841">
        <v>10.738810000000001</v>
      </c>
      <c r="D8841">
        <v>-0.80135619999999996</v>
      </c>
      <c r="E8841">
        <f t="shared" si="276"/>
        <v>78.385760531972764</v>
      </c>
      <c r="F8841">
        <f t="shared" si="277"/>
        <v>-5.8493366764112278E-2</v>
      </c>
    </row>
    <row r="8842" spans="1:6" x14ac:dyDescent="0.3">
      <c r="A8842">
        <v>73.662660000000002</v>
      </c>
      <c r="B8842">
        <v>752.24800000000005</v>
      </c>
      <c r="C8842">
        <v>10.738759999999999</v>
      </c>
      <c r="D8842">
        <v>-0.80141490000000004</v>
      </c>
      <c r="E8842">
        <f t="shared" si="276"/>
        <v>78.38539556713711</v>
      </c>
      <c r="F8842">
        <f t="shared" si="277"/>
        <v>-5.8497651451282676E-2</v>
      </c>
    </row>
    <row r="8843" spans="1:6" x14ac:dyDescent="0.3">
      <c r="A8843">
        <v>73.671000000000006</v>
      </c>
      <c r="B8843">
        <v>752.33349999999996</v>
      </c>
      <c r="C8843">
        <v>10.738709999999999</v>
      </c>
      <c r="D8843">
        <v>-0.8014561</v>
      </c>
      <c r="E8843">
        <f t="shared" si="276"/>
        <v>78.38503060230147</v>
      </c>
      <c r="F8843">
        <f t="shared" si="277"/>
        <v>-5.850065876152833E-2</v>
      </c>
    </row>
    <row r="8844" spans="1:6" x14ac:dyDescent="0.3">
      <c r="A8844">
        <v>73.679339999999996</v>
      </c>
      <c r="B8844">
        <v>752.41470000000004</v>
      </c>
      <c r="C8844">
        <v>10.73868</v>
      </c>
      <c r="D8844">
        <v>-0.80149539999999997</v>
      </c>
      <c r="E8844">
        <f t="shared" si="276"/>
        <v>78.384811623400097</v>
      </c>
      <c r="F8844">
        <f t="shared" si="277"/>
        <v>-5.8503527385136443E-2</v>
      </c>
    </row>
    <row r="8845" spans="1:6" x14ac:dyDescent="0.3">
      <c r="A8845">
        <v>73.68768</v>
      </c>
      <c r="B8845">
        <v>752.50049999999999</v>
      </c>
      <c r="C8845">
        <v>10.73864</v>
      </c>
      <c r="D8845">
        <v>-0.80152250000000003</v>
      </c>
      <c r="E8845">
        <f t="shared" si="276"/>
        <v>78.384519651531576</v>
      </c>
      <c r="F8845">
        <f t="shared" si="277"/>
        <v>-5.8505505494545605E-2</v>
      </c>
    </row>
    <row r="8846" spans="1:6" x14ac:dyDescent="0.3">
      <c r="A8846">
        <v>73.695999999999998</v>
      </c>
      <c r="B8846">
        <v>752.58029999999997</v>
      </c>
      <c r="C8846">
        <v>10.738580000000001</v>
      </c>
      <c r="D8846">
        <v>-0.80153799999999997</v>
      </c>
      <c r="E8846">
        <f t="shared" si="276"/>
        <v>78.384081693728817</v>
      </c>
      <c r="F8846">
        <f t="shared" si="277"/>
        <v>-5.8506636885536076E-2</v>
      </c>
    </row>
    <row r="8847" spans="1:6" x14ac:dyDescent="0.3">
      <c r="A8847">
        <v>73.704340000000002</v>
      </c>
      <c r="B8847">
        <v>752.66600000000005</v>
      </c>
      <c r="C8847">
        <v>10.73854</v>
      </c>
      <c r="D8847">
        <v>-0.80158059999999998</v>
      </c>
      <c r="E8847">
        <f t="shared" si="276"/>
        <v>78.38378972186031</v>
      </c>
      <c r="F8847">
        <f t="shared" si="277"/>
        <v>-5.8509746385935715E-2</v>
      </c>
    </row>
    <row r="8848" spans="1:6" x14ac:dyDescent="0.3">
      <c r="A8848">
        <v>73.712680000000006</v>
      </c>
      <c r="B8848">
        <v>752.74900000000002</v>
      </c>
      <c r="C8848">
        <v>10.7385</v>
      </c>
      <c r="D8848">
        <v>-0.80163739999999994</v>
      </c>
      <c r="E8848">
        <f t="shared" si="276"/>
        <v>78.38349774999179</v>
      </c>
      <c r="F8848">
        <f t="shared" si="277"/>
        <v>-5.8513892386468563E-2</v>
      </c>
    </row>
    <row r="8849" spans="1:6" x14ac:dyDescent="0.3">
      <c r="A8849">
        <v>73.721000000000004</v>
      </c>
      <c r="B8849">
        <v>752.83209999999997</v>
      </c>
      <c r="C8849">
        <v>10.73846</v>
      </c>
      <c r="D8849">
        <v>-0.80168030000000001</v>
      </c>
      <c r="E8849">
        <f t="shared" si="276"/>
        <v>78.383205778123283</v>
      </c>
      <c r="F8849">
        <f t="shared" si="277"/>
        <v>-5.8517023784758343E-2</v>
      </c>
    </row>
    <row r="8850" spans="1:6" x14ac:dyDescent="0.3">
      <c r="A8850">
        <v>73.729339999999993</v>
      </c>
      <c r="B8850">
        <v>752.91560000000004</v>
      </c>
      <c r="C8850">
        <v>10.738440000000001</v>
      </c>
      <c r="D8850">
        <v>-0.80170969999999997</v>
      </c>
      <c r="E8850">
        <f t="shared" si="276"/>
        <v>78.38305979218903</v>
      </c>
      <c r="F8850">
        <f t="shared" si="277"/>
        <v>-5.8519169777991889E-2</v>
      </c>
    </row>
    <row r="8851" spans="1:6" x14ac:dyDescent="0.3">
      <c r="A8851">
        <v>73.737660000000005</v>
      </c>
      <c r="B8851">
        <v>752.99990000000003</v>
      </c>
      <c r="C8851">
        <v>10.738440000000001</v>
      </c>
      <c r="D8851">
        <v>-0.80174809999999996</v>
      </c>
      <c r="E8851">
        <f t="shared" si="276"/>
        <v>78.38305979218903</v>
      </c>
      <c r="F8851">
        <f t="shared" si="277"/>
        <v>-5.8521972707929588E-2</v>
      </c>
    </row>
    <row r="8852" spans="1:6" x14ac:dyDescent="0.3">
      <c r="A8852">
        <v>73.745999999999995</v>
      </c>
      <c r="B8852">
        <v>753.08010000000002</v>
      </c>
      <c r="C8852">
        <v>10.73841</v>
      </c>
      <c r="D8852">
        <v>-0.80177799999999999</v>
      </c>
      <c r="E8852">
        <f t="shared" si="276"/>
        <v>78.382840813287643</v>
      </c>
      <c r="F8852">
        <f t="shared" si="277"/>
        <v>-5.8524155197646706E-2</v>
      </c>
    </row>
    <row r="8853" spans="1:6" x14ac:dyDescent="0.3">
      <c r="A8853">
        <v>73.754339999999999</v>
      </c>
      <c r="B8853">
        <v>753.16600000000005</v>
      </c>
      <c r="C8853">
        <v>10.73842</v>
      </c>
      <c r="D8853">
        <v>-0.80180660000000004</v>
      </c>
      <c r="E8853">
        <f t="shared" si="276"/>
        <v>78.382913806254777</v>
      </c>
      <c r="F8853">
        <f t="shared" si="277"/>
        <v>-5.8526242796506561E-2</v>
      </c>
    </row>
    <row r="8854" spans="1:6" x14ac:dyDescent="0.3">
      <c r="A8854">
        <v>73.762659999999997</v>
      </c>
      <c r="B8854">
        <v>753.25</v>
      </c>
      <c r="C8854">
        <v>10.738379999999999</v>
      </c>
      <c r="D8854">
        <v>-0.80183800000000005</v>
      </c>
      <c r="E8854">
        <f t="shared" si="276"/>
        <v>78.382621834386256</v>
      </c>
      <c r="F8854">
        <f t="shared" si="277"/>
        <v>-5.8528534775674372E-2</v>
      </c>
    </row>
    <row r="8855" spans="1:6" x14ac:dyDescent="0.3">
      <c r="A8855">
        <v>73.771000000000001</v>
      </c>
      <c r="B8855">
        <v>753.32899999999995</v>
      </c>
      <c r="C8855">
        <v>10.73836</v>
      </c>
      <c r="D8855">
        <v>-0.80187260000000005</v>
      </c>
      <c r="E8855">
        <f t="shared" si="276"/>
        <v>78.382475848452003</v>
      </c>
      <c r="F8855">
        <f t="shared" si="277"/>
        <v>-5.8531060332336987E-2</v>
      </c>
    </row>
    <row r="8856" spans="1:6" x14ac:dyDescent="0.3">
      <c r="A8856">
        <v>73.779340000000005</v>
      </c>
      <c r="B8856">
        <v>753.41380000000004</v>
      </c>
      <c r="C8856">
        <v>10.738379999999999</v>
      </c>
      <c r="D8856">
        <v>-0.80193859999999995</v>
      </c>
      <c r="E8856">
        <f t="shared" si="276"/>
        <v>78.382621834386256</v>
      </c>
      <c r="F8856">
        <f t="shared" si="277"/>
        <v>-5.8535877868167399E-2</v>
      </c>
    </row>
    <row r="8857" spans="1:6" x14ac:dyDescent="0.3">
      <c r="A8857">
        <v>73.787660000000002</v>
      </c>
      <c r="B8857">
        <v>753.49839999999995</v>
      </c>
      <c r="C8857">
        <v>10.738350000000001</v>
      </c>
      <c r="D8857">
        <v>-0.80198440000000004</v>
      </c>
      <c r="E8857">
        <f t="shared" si="276"/>
        <v>78.382402855484884</v>
      </c>
      <c r="F8857">
        <f t="shared" si="277"/>
        <v>-5.853922094606185E-2</v>
      </c>
    </row>
    <row r="8858" spans="1:6" x14ac:dyDescent="0.3">
      <c r="A8858">
        <v>73.796000000000006</v>
      </c>
      <c r="B8858">
        <v>753.57920000000001</v>
      </c>
      <c r="C8858">
        <v>10.738340000000001</v>
      </c>
      <c r="D8858">
        <v>-0.80203369999999996</v>
      </c>
      <c r="E8858">
        <f t="shared" si="276"/>
        <v>78.38232986251775</v>
      </c>
      <c r="F8858">
        <f t="shared" si="277"/>
        <v>-5.8542819499341238E-2</v>
      </c>
    </row>
    <row r="8859" spans="1:6" x14ac:dyDescent="0.3">
      <c r="A8859">
        <v>73.804339999999996</v>
      </c>
      <c r="B8859">
        <v>753.6626</v>
      </c>
      <c r="C8859">
        <v>10.738340000000001</v>
      </c>
      <c r="D8859">
        <v>-0.80208469999999998</v>
      </c>
      <c r="E8859">
        <f t="shared" si="276"/>
        <v>78.38232986251775</v>
      </c>
      <c r="F8859">
        <f t="shared" si="277"/>
        <v>-5.8546542140664751E-2</v>
      </c>
    </row>
    <row r="8860" spans="1:6" x14ac:dyDescent="0.3">
      <c r="A8860">
        <v>73.81268</v>
      </c>
      <c r="B8860">
        <v>753.74749999999995</v>
      </c>
      <c r="C8860">
        <v>10.738340000000001</v>
      </c>
      <c r="D8860">
        <v>-0.80214240000000003</v>
      </c>
      <c r="E8860">
        <f t="shared" si="276"/>
        <v>78.38232986251775</v>
      </c>
      <c r="F8860">
        <f t="shared" si="277"/>
        <v>-5.8550753834868012E-2</v>
      </c>
    </row>
    <row r="8861" spans="1:6" x14ac:dyDescent="0.3">
      <c r="A8861">
        <v>73.820999999999998</v>
      </c>
      <c r="B8861">
        <v>753.8297</v>
      </c>
      <c r="C8861">
        <v>10.73831</v>
      </c>
      <c r="D8861">
        <v>-0.80220780000000003</v>
      </c>
      <c r="E8861">
        <f t="shared" si="276"/>
        <v>78.382110883616377</v>
      </c>
      <c r="F8861">
        <f t="shared" si="277"/>
        <v>-5.8555527574918158E-2</v>
      </c>
    </row>
    <row r="8862" spans="1:6" x14ac:dyDescent="0.3">
      <c r="A8862">
        <v>73.829340000000002</v>
      </c>
      <c r="B8862">
        <v>753.91369999999995</v>
      </c>
      <c r="C8862">
        <v>10.73827</v>
      </c>
      <c r="D8862">
        <v>-0.80225939999999996</v>
      </c>
      <c r="E8862">
        <f t="shared" si="276"/>
        <v>78.381818911747857</v>
      </c>
      <c r="F8862">
        <f t="shared" si="277"/>
        <v>-5.8559294012021944E-2</v>
      </c>
    </row>
    <row r="8863" spans="1:6" x14ac:dyDescent="0.3">
      <c r="A8863">
        <v>73.837680000000006</v>
      </c>
      <c r="B8863">
        <v>753.99440000000004</v>
      </c>
      <c r="C8863">
        <v>10.73823</v>
      </c>
      <c r="D8863">
        <v>-0.80232689999999995</v>
      </c>
      <c r="E8863">
        <f t="shared" si="276"/>
        <v>78.381526939879336</v>
      </c>
      <c r="F8863">
        <f t="shared" si="277"/>
        <v>-5.8564221037303056E-2</v>
      </c>
    </row>
    <row r="8864" spans="1:6" x14ac:dyDescent="0.3">
      <c r="A8864">
        <v>73.846000000000004</v>
      </c>
      <c r="B8864">
        <v>754.07950000000005</v>
      </c>
      <c r="C8864">
        <v>10.73818</v>
      </c>
      <c r="D8864">
        <v>-0.80240140000000004</v>
      </c>
      <c r="E8864">
        <f t="shared" si="276"/>
        <v>78.38116197504371</v>
      </c>
      <c r="F8864">
        <f t="shared" si="277"/>
        <v>-5.8569659013354071E-2</v>
      </c>
    </row>
    <row r="8865" spans="1:6" x14ac:dyDescent="0.3">
      <c r="A8865">
        <v>73.854339999999993</v>
      </c>
      <c r="B8865">
        <v>754.15800000000002</v>
      </c>
      <c r="C8865">
        <v>10.73814</v>
      </c>
      <c r="D8865">
        <v>-0.80247570000000001</v>
      </c>
      <c r="E8865">
        <f t="shared" si="276"/>
        <v>78.38087000317519</v>
      </c>
      <c r="F8865">
        <f t="shared" si="277"/>
        <v>-5.8575082390811647E-2</v>
      </c>
    </row>
    <row r="8866" spans="1:6" x14ac:dyDescent="0.3">
      <c r="A8866">
        <v>73.862660000000005</v>
      </c>
      <c r="B8866">
        <v>754.24440000000004</v>
      </c>
      <c r="C8866">
        <v>10.738049999999999</v>
      </c>
      <c r="D8866">
        <v>-0.80252990000000002</v>
      </c>
      <c r="E8866">
        <f t="shared" si="276"/>
        <v>78.380213066471043</v>
      </c>
      <c r="F8866">
        <f t="shared" si="277"/>
        <v>-5.8579038609629965E-2</v>
      </c>
    </row>
    <row r="8867" spans="1:6" x14ac:dyDescent="0.3">
      <c r="A8867">
        <v>73.870999999999995</v>
      </c>
      <c r="B8867">
        <v>754.32659999999998</v>
      </c>
      <c r="C8867">
        <v>10.738009999999999</v>
      </c>
      <c r="D8867">
        <v>-0.80258739999999995</v>
      </c>
      <c r="E8867">
        <f t="shared" si="276"/>
        <v>78.379921094602537</v>
      </c>
      <c r="F8867">
        <f t="shared" si="277"/>
        <v>-5.8583235705239801E-2</v>
      </c>
    </row>
    <row r="8868" spans="1:6" x14ac:dyDescent="0.3">
      <c r="A8868">
        <v>73.879339999999999</v>
      </c>
      <c r="B8868">
        <v>754.40970000000004</v>
      </c>
      <c r="C8868">
        <v>10.73795</v>
      </c>
      <c r="D8868">
        <v>-0.80263519999999999</v>
      </c>
      <c r="E8868">
        <f t="shared" si="276"/>
        <v>78.379483136799763</v>
      </c>
      <c r="F8868">
        <f t="shared" si="277"/>
        <v>-5.8586724769068503E-2</v>
      </c>
    </row>
    <row r="8869" spans="1:6" x14ac:dyDescent="0.3">
      <c r="A8869">
        <v>73.887659999999997</v>
      </c>
      <c r="B8869">
        <v>754.49069999999995</v>
      </c>
      <c r="C8869">
        <v>10.737920000000001</v>
      </c>
      <c r="D8869">
        <v>-0.80267429999999995</v>
      </c>
      <c r="E8869">
        <f t="shared" si="276"/>
        <v>78.379264157898405</v>
      </c>
      <c r="F8869">
        <f t="shared" si="277"/>
        <v>-5.8589578794083191E-2</v>
      </c>
    </row>
    <row r="8870" spans="1:6" x14ac:dyDescent="0.3">
      <c r="A8870">
        <v>73.896000000000001</v>
      </c>
      <c r="B8870">
        <v>754.57449999999994</v>
      </c>
      <c r="C8870">
        <v>10.737880000000001</v>
      </c>
      <c r="D8870">
        <v>-0.8027185</v>
      </c>
      <c r="E8870">
        <f t="shared" si="276"/>
        <v>78.378972186029884</v>
      </c>
      <c r="F8870">
        <f t="shared" si="277"/>
        <v>-5.8592805083230233E-2</v>
      </c>
    </row>
    <row r="8871" spans="1:6" x14ac:dyDescent="0.3">
      <c r="A8871">
        <v>73.904340000000005</v>
      </c>
      <c r="B8871">
        <v>754.65940000000001</v>
      </c>
      <c r="C8871">
        <v>10.73784</v>
      </c>
      <c r="D8871">
        <v>-0.80276099999999995</v>
      </c>
      <c r="E8871">
        <f t="shared" si="276"/>
        <v>78.378680214161363</v>
      </c>
      <c r="F8871">
        <f t="shared" si="277"/>
        <v>-5.859590728433315E-2</v>
      </c>
    </row>
    <row r="8872" spans="1:6" x14ac:dyDescent="0.3">
      <c r="A8872">
        <v>73.912660000000002</v>
      </c>
      <c r="B8872">
        <v>754.74199999999996</v>
      </c>
      <c r="C8872">
        <v>10.73781</v>
      </c>
      <c r="D8872">
        <v>-0.80283099999999996</v>
      </c>
      <c r="E8872">
        <f t="shared" si="276"/>
        <v>78.378461235259991</v>
      </c>
      <c r="F8872">
        <f t="shared" si="277"/>
        <v>-5.8601016792032085E-2</v>
      </c>
    </row>
    <row r="8873" spans="1:6" x14ac:dyDescent="0.3">
      <c r="A8873">
        <v>73.921000000000006</v>
      </c>
      <c r="B8873">
        <v>754.82510000000002</v>
      </c>
      <c r="C8873">
        <v>10.737780000000001</v>
      </c>
      <c r="D8873">
        <v>-0.80288099999999996</v>
      </c>
      <c r="E8873">
        <f t="shared" si="276"/>
        <v>78.378242256358604</v>
      </c>
      <c r="F8873">
        <f t="shared" si="277"/>
        <v>-5.8604666440388468E-2</v>
      </c>
    </row>
    <row r="8874" spans="1:6" x14ac:dyDescent="0.3">
      <c r="A8874">
        <v>73.929339999999996</v>
      </c>
      <c r="B8874">
        <v>754.90719999999999</v>
      </c>
      <c r="C8874">
        <v>10.73775</v>
      </c>
      <c r="D8874">
        <v>-0.80292960000000002</v>
      </c>
      <c r="E8874">
        <f t="shared" si="276"/>
        <v>78.378023277457217</v>
      </c>
      <c r="F8874">
        <f t="shared" si="277"/>
        <v>-5.8608213898590875E-2</v>
      </c>
    </row>
    <row r="8875" spans="1:6" x14ac:dyDescent="0.3">
      <c r="A8875">
        <v>73.93768</v>
      </c>
      <c r="B8875">
        <v>754.9905</v>
      </c>
      <c r="C8875">
        <v>10.73771</v>
      </c>
      <c r="D8875">
        <v>-0.8029811</v>
      </c>
      <c r="E8875">
        <f t="shared" si="276"/>
        <v>78.377731305588711</v>
      </c>
      <c r="F8875">
        <f t="shared" si="277"/>
        <v>-5.8611973036397945E-2</v>
      </c>
    </row>
    <row r="8876" spans="1:6" x14ac:dyDescent="0.3">
      <c r="A8876">
        <v>73.945999999999998</v>
      </c>
      <c r="B8876">
        <v>755.07439999999997</v>
      </c>
      <c r="C8876">
        <v>10.7377</v>
      </c>
      <c r="D8876">
        <v>-0.80303639999999998</v>
      </c>
      <c r="E8876">
        <f t="shared" si="276"/>
        <v>78.377658312621577</v>
      </c>
      <c r="F8876">
        <f t="shared" si="277"/>
        <v>-5.86160095474801E-2</v>
      </c>
    </row>
    <row r="8877" spans="1:6" x14ac:dyDescent="0.3">
      <c r="A8877">
        <v>73.954340000000002</v>
      </c>
      <c r="B8877">
        <v>755.16</v>
      </c>
      <c r="C8877">
        <v>10.737679999999999</v>
      </c>
      <c r="D8877">
        <v>-0.80306710000000003</v>
      </c>
      <c r="E8877">
        <f t="shared" si="276"/>
        <v>78.377512326687324</v>
      </c>
      <c r="F8877">
        <f t="shared" si="277"/>
        <v>-5.8618250431570922E-2</v>
      </c>
    </row>
    <row r="8878" spans="1:6" x14ac:dyDescent="0.3">
      <c r="A8878">
        <v>73.962680000000006</v>
      </c>
      <c r="B8878">
        <v>755.24180000000001</v>
      </c>
      <c r="C8878">
        <v>10.73767</v>
      </c>
      <c r="D8878">
        <v>-0.80309750000000002</v>
      </c>
      <c r="E8878">
        <f t="shared" si="276"/>
        <v>78.377439333720204</v>
      </c>
      <c r="F8878">
        <f t="shared" si="277"/>
        <v>-5.8620469417771603E-2</v>
      </c>
    </row>
    <row r="8879" spans="1:6" x14ac:dyDescent="0.3">
      <c r="A8879">
        <v>73.971000000000004</v>
      </c>
      <c r="B8879">
        <v>755.32240000000002</v>
      </c>
      <c r="C8879">
        <v>10.73762</v>
      </c>
      <c r="D8879">
        <v>-0.80315590000000003</v>
      </c>
      <c r="E8879">
        <f t="shared" si="276"/>
        <v>78.377074368884564</v>
      </c>
      <c r="F8879">
        <f t="shared" si="277"/>
        <v>-5.8624732207051854E-2</v>
      </c>
    </row>
    <row r="8880" spans="1:6" x14ac:dyDescent="0.3">
      <c r="A8880">
        <v>73.979339999999993</v>
      </c>
      <c r="B8880">
        <v>755.40740000000005</v>
      </c>
      <c r="C8880">
        <v>10.737590000000001</v>
      </c>
      <c r="D8880">
        <v>-0.80320659999999999</v>
      </c>
      <c r="E8880">
        <f t="shared" si="276"/>
        <v>78.376855389983177</v>
      </c>
      <c r="F8880">
        <f t="shared" si="277"/>
        <v>-5.8628432950485219E-2</v>
      </c>
    </row>
    <row r="8881" spans="1:6" x14ac:dyDescent="0.3">
      <c r="A8881">
        <v>73.987660000000005</v>
      </c>
      <c r="B8881">
        <v>755.48979999999995</v>
      </c>
      <c r="C8881">
        <v>10.737579999999999</v>
      </c>
      <c r="D8881">
        <v>-0.80326909999999996</v>
      </c>
      <c r="E8881">
        <f t="shared" si="276"/>
        <v>78.376782397016044</v>
      </c>
      <c r="F8881">
        <f t="shared" si="277"/>
        <v>-5.8632995010930694E-2</v>
      </c>
    </row>
    <row r="8882" spans="1:6" x14ac:dyDescent="0.3">
      <c r="A8882">
        <v>73.995999999999995</v>
      </c>
      <c r="B8882">
        <v>755.57489999999996</v>
      </c>
      <c r="C8882">
        <v>10.737590000000001</v>
      </c>
      <c r="D8882">
        <v>-0.80329899999999999</v>
      </c>
      <c r="E8882">
        <f t="shared" si="276"/>
        <v>78.376855389983177</v>
      </c>
      <c r="F8882">
        <f t="shared" si="277"/>
        <v>-5.8635177500647812E-2</v>
      </c>
    </row>
    <row r="8883" spans="1:6" x14ac:dyDescent="0.3">
      <c r="A8883">
        <v>74.004339999999999</v>
      </c>
      <c r="B8883">
        <v>755.65480000000002</v>
      </c>
      <c r="C8883">
        <v>10.737579999999999</v>
      </c>
      <c r="D8883">
        <v>-0.80335460000000003</v>
      </c>
      <c r="E8883">
        <f t="shared" si="276"/>
        <v>78.376782397016044</v>
      </c>
      <c r="F8883">
        <f t="shared" si="277"/>
        <v>-5.8639235909620113E-2</v>
      </c>
    </row>
    <row r="8884" spans="1:6" x14ac:dyDescent="0.3">
      <c r="A8884">
        <v>74.012659999999997</v>
      </c>
      <c r="B8884">
        <v>755.73760000000004</v>
      </c>
      <c r="C8884">
        <v>10.7376</v>
      </c>
      <c r="D8884">
        <v>-0.80339300000000002</v>
      </c>
      <c r="E8884">
        <f t="shared" si="276"/>
        <v>78.376928382950311</v>
      </c>
      <c r="F8884">
        <f t="shared" si="277"/>
        <v>-5.8642038839557813E-2</v>
      </c>
    </row>
    <row r="8885" spans="1:6" x14ac:dyDescent="0.3">
      <c r="A8885">
        <v>74.021000000000001</v>
      </c>
      <c r="B8885">
        <v>755.82140000000004</v>
      </c>
      <c r="C8885">
        <v>10.737590000000001</v>
      </c>
      <c r="D8885">
        <v>-0.80343430000000005</v>
      </c>
      <c r="E8885">
        <f t="shared" si="276"/>
        <v>78.376855389983177</v>
      </c>
      <c r="F8885">
        <f t="shared" si="277"/>
        <v>-5.8645053449100183E-2</v>
      </c>
    </row>
    <row r="8886" spans="1:6" x14ac:dyDescent="0.3">
      <c r="A8886">
        <v>74.029340000000005</v>
      </c>
      <c r="B8886">
        <v>755.90200000000004</v>
      </c>
      <c r="C8886">
        <v>10.73756</v>
      </c>
      <c r="D8886">
        <v>-0.80348240000000004</v>
      </c>
      <c r="E8886">
        <f t="shared" si="276"/>
        <v>78.376636411081805</v>
      </c>
      <c r="F8886">
        <f t="shared" si="277"/>
        <v>-5.8648564410819025E-2</v>
      </c>
    </row>
    <row r="8887" spans="1:6" x14ac:dyDescent="0.3">
      <c r="A8887">
        <v>74.037660000000002</v>
      </c>
      <c r="B8887">
        <v>755.98889999999994</v>
      </c>
      <c r="C8887">
        <v>10.73752</v>
      </c>
      <c r="D8887">
        <v>-0.8035272</v>
      </c>
      <c r="E8887">
        <f t="shared" si="276"/>
        <v>78.376344439213284</v>
      </c>
      <c r="F8887">
        <f t="shared" si="277"/>
        <v>-5.865183449574634E-2</v>
      </c>
    </row>
    <row r="8888" spans="1:6" x14ac:dyDescent="0.3">
      <c r="A8888">
        <v>74.046000000000006</v>
      </c>
      <c r="B8888">
        <v>756.07320000000004</v>
      </c>
      <c r="C8888">
        <v>10.737489999999999</v>
      </c>
      <c r="D8888">
        <v>-0.80357120000000004</v>
      </c>
      <c r="E8888">
        <f t="shared" si="276"/>
        <v>78.376125460311897</v>
      </c>
      <c r="F8888">
        <f t="shared" si="277"/>
        <v>-5.8655046186299957E-2</v>
      </c>
    </row>
    <row r="8889" spans="1:6" x14ac:dyDescent="0.3">
      <c r="A8889">
        <v>74.054339999999996</v>
      </c>
      <c r="B8889">
        <v>756.15679999999998</v>
      </c>
      <c r="C8889">
        <v>10.73746</v>
      </c>
      <c r="D8889">
        <v>-0.8036065</v>
      </c>
      <c r="E8889">
        <f t="shared" si="276"/>
        <v>78.375906481410524</v>
      </c>
      <c r="F8889">
        <f t="shared" si="277"/>
        <v>-5.8657622838039561E-2</v>
      </c>
    </row>
    <row r="8890" spans="1:6" x14ac:dyDescent="0.3">
      <c r="A8890">
        <v>74.06268</v>
      </c>
      <c r="B8890">
        <v>756.23850000000004</v>
      </c>
      <c r="C8890">
        <v>10.737410000000001</v>
      </c>
      <c r="D8890">
        <v>-0.80366519999999997</v>
      </c>
      <c r="E8890">
        <f t="shared" si="276"/>
        <v>78.375541516574884</v>
      </c>
      <c r="F8890">
        <f t="shared" si="277"/>
        <v>-5.8661907525209944E-2</v>
      </c>
    </row>
    <row r="8891" spans="1:6" x14ac:dyDescent="0.3">
      <c r="A8891">
        <v>74.070999999999998</v>
      </c>
      <c r="B8891">
        <v>756.32299999999998</v>
      </c>
      <c r="C8891">
        <v>10.73733</v>
      </c>
      <c r="D8891">
        <v>-0.80371190000000003</v>
      </c>
      <c r="E8891">
        <f t="shared" si="276"/>
        <v>78.374957572837857</v>
      </c>
      <c r="F8891">
        <f t="shared" si="277"/>
        <v>-5.8665316296774808E-2</v>
      </c>
    </row>
    <row r="8892" spans="1:6" x14ac:dyDescent="0.3">
      <c r="A8892">
        <v>74.079340000000002</v>
      </c>
      <c r="B8892">
        <v>756.40419999999995</v>
      </c>
      <c r="C8892">
        <v>10.737259999999999</v>
      </c>
      <c r="D8892">
        <v>-0.80377900000000002</v>
      </c>
      <c r="E8892">
        <f t="shared" si="276"/>
        <v>78.374446622067964</v>
      </c>
      <c r="F8892">
        <f t="shared" si="277"/>
        <v>-5.8670214124869072E-2</v>
      </c>
    </row>
    <row r="8893" spans="1:6" x14ac:dyDescent="0.3">
      <c r="A8893">
        <v>74.087680000000006</v>
      </c>
      <c r="B8893">
        <v>756.48689999999999</v>
      </c>
      <c r="C8893">
        <v>10.737209999999999</v>
      </c>
      <c r="D8893">
        <v>-0.80385569999999995</v>
      </c>
      <c r="E8893">
        <f t="shared" si="276"/>
        <v>78.374081657232324</v>
      </c>
      <c r="F8893">
        <f t="shared" si="277"/>
        <v>-5.8675812685447755E-2</v>
      </c>
    </row>
    <row r="8894" spans="1:6" x14ac:dyDescent="0.3">
      <c r="A8894">
        <v>74.096000000000004</v>
      </c>
      <c r="B8894">
        <v>756.57</v>
      </c>
      <c r="C8894">
        <v>10.737120000000001</v>
      </c>
      <c r="D8894">
        <v>-0.80393360000000003</v>
      </c>
      <c r="E8894">
        <f t="shared" si="276"/>
        <v>78.373424720528178</v>
      </c>
      <c r="F8894">
        <f t="shared" si="277"/>
        <v>-5.8681498837587005E-2</v>
      </c>
    </row>
    <row r="8895" spans="1:6" x14ac:dyDescent="0.3">
      <c r="A8895">
        <v>74.104339999999993</v>
      </c>
      <c r="B8895">
        <v>756.65279999999996</v>
      </c>
      <c r="C8895">
        <v>10.737080000000001</v>
      </c>
      <c r="D8895">
        <v>-0.80400300000000002</v>
      </c>
      <c r="E8895">
        <f t="shared" si="276"/>
        <v>78.373132748659685</v>
      </c>
      <c r="F8895">
        <f t="shared" si="277"/>
        <v>-5.868656454950566E-2</v>
      </c>
    </row>
    <row r="8896" spans="1:6" x14ac:dyDescent="0.3">
      <c r="A8896">
        <v>74.112660000000005</v>
      </c>
      <c r="B8896">
        <v>756.73580000000004</v>
      </c>
      <c r="C8896">
        <v>10.737069999999999</v>
      </c>
      <c r="D8896">
        <v>-0.80404620000000004</v>
      </c>
      <c r="E8896">
        <f t="shared" si="276"/>
        <v>78.373059755692537</v>
      </c>
      <c r="F8896">
        <f t="shared" si="277"/>
        <v>-5.8689717845685573E-2</v>
      </c>
    </row>
    <row r="8897" spans="1:6" x14ac:dyDescent="0.3">
      <c r="A8897">
        <v>74.120999999999995</v>
      </c>
      <c r="B8897">
        <v>756.82150000000001</v>
      </c>
      <c r="C8897">
        <v>10.73705</v>
      </c>
      <c r="D8897">
        <v>-0.80411869999999996</v>
      </c>
      <c r="E8897">
        <f t="shared" si="276"/>
        <v>78.372913769758284</v>
      </c>
      <c r="F8897">
        <f t="shared" si="277"/>
        <v>-5.8695009835802323E-2</v>
      </c>
    </row>
    <row r="8898" spans="1:6" x14ac:dyDescent="0.3">
      <c r="A8898">
        <v>74.129339999999999</v>
      </c>
      <c r="B8898">
        <v>756.904</v>
      </c>
      <c r="C8898">
        <v>10.737019999999999</v>
      </c>
      <c r="D8898">
        <v>-0.80419249999999998</v>
      </c>
      <c r="E8898">
        <f t="shared" si="276"/>
        <v>78.372694790856897</v>
      </c>
      <c r="F8898">
        <f t="shared" si="277"/>
        <v>-5.8700396716776342E-2</v>
      </c>
    </row>
    <row r="8899" spans="1:6" x14ac:dyDescent="0.3">
      <c r="A8899">
        <v>74.137659999999997</v>
      </c>
      <c r="B8899">
        <v>756.98810000000003</v>
      </c>
      <c r="C8899">
        <v>10.73701</v>
      </c>
      <c r="D8899">
        <v>-0.80427789999999999</v>
      </c>
      <c r="E8899">
        <f t="shared" ref="E8899:E8962" si="278">C8899/13.69995*100</f>
        <v>78.372621797889778</v>
      </c>
      <c r="F8899">
        <f t="shared" ref="F8899:F8962" si="279">D8899/13.69995</f>
        <v>-5.8706630316169038E-2</v>
      </c>
    </row>
    <row r="8900" spans="1:6" x14ac:dyDescent="0.3">
      <c r="A8900">
        <v>74.146000000000001</v>
      </c>
      <c r="B8900">
        <v>757.07219999999995</v>
      </c>
      <c r="C8900">
        <v>10.736980000000001</v>
      </c>
      <c r="D8900">
        <v>-0.80435049999999997</v>
      </c>
      <c r="E8900">
        <f t="shared" si="278"/>
        <v>78.372402818988391</v>
      </c>
      <c r="F8900">
        <f t="shared" si="279"/>
        <v>-5.8711929605582504E-2</v>
      </c>
    </row>
    <row r="8901" spans="1:6" x14ac:dyDescent="0.3">
      <c r="A8901">
        <v>74.154340000000005</v>
      </c>
      <c r="B8901">
        <v>757.15629999999999</v>
      </c>
      <c r="C8901">
        <v>10.73699</v>
      </c>
      <c r="D8901">
        <v>-0.80440820000000002</v>
      </c>
      <c r="E8901">
        <f t="shared" si="278"/>
        <v>78.372475811955525</v>
      </c>
      <c r="F8901">
        <f t="shared" si="279"/>
        <v>-5.8716141299785772E-2</v>
      </c>
    </row>
    <row r="8902" spans="1:6" x14ac:dyDescent="0.3">
      <c r="A8902">
        <v>74.162660000000002</v>
      </c>
      <c r="B8902">
        <v>757.23760000000004</v>
      </c>
      <c r="C8902">
        <v>10.736969999999999</v>
      </c>
      <c r="D8902">
        <v>-0.80447049999999998</v>
      </c>
      <c r="E8902">
        <f t="shared" si="278"/>
        <v>78.372329826021257</v>
      </c>
      <c r="F8902">
        <f t="shared" si="279"/>
        <v>-5.8720688761637815E-2</v>
      </c>
    </row>
    <row r="8903" spans="1:6" x14ac:dyDescent="0.3">
      <c r="A8903">
        <v>74.171000000000006</v>
      </c>
      <c r="B8903">
        <v>757.32259999999997</v>
      </c>
      <c r="C8903">
        <v>10.736940000000001</v>
      </c>
      <c r="D8903">
        <v>-0.80451609999999996</v>
      </c>
      <c r="E8903">
        <f t="shared" si="278"/>
        <v>78.372110847119885</v>
      </c>
      <c r="F8903">
        <f t="shared" si="279"/>
        <v>-5.8724017240938835E-2</v>
      </c>
    </row>
    <row r="8904" spans="1:6" x14ac:dyDescent="0.3">
      <c r="A8904">
        <v>74.179339999999996</v>
      </c>
      <c r="B8904">
        <v>757.40419999999995</v>
      </c>
      <c r="C8904">
        <v>10.736940000000001</v>
      </c>
      <c r="D8904">
        <v>-0.80456890000000003</v>
      </c>
      <c r="E8904">
        <f t="shared" si="278"/>
        <v>78.372110847119885</v>
      </c>
      <c r="F8904">
        <f t="shared" si="279"/>
        <v>-5.8727871269603181E-2</v>
      </c>
    </row>
    <row r="8905" spans="1:6" x14ac:dyDescent="0.3">
      <c r="A8905">
        <v>74.18768</v>
      </c>
      <c r="B8905">
        <v>757.48889999999994</v>
      </c>
      <c r="C8905">
        <v>10.73695</v>
      </c>
      <c r="D8905">
        <v>-0.80462029999999995</v>
      </c>
      <c r="E8905">
        <f t="shared" si="278"/>
        <v>78.372183840087018</v>
      </c>
      <c r="F8905">
        <f t="shared" si="279"/>
        <v>-5.8731623108113536E-2</v>
      </c>
    </row>
    <row r="8906" spans="1:6" x14ac:dyDescent="0.3">
      <c r="A8906">
        <v>74.195999999999998</v>
      </c>
      <c r="B8906">
        <v>757.57429999999999</v>
      </c>
      <c r="C8906">
        <v>10.736929999999999</v>
      </c>
      <c r="D8906">
        <v>-0.80470189999999997</v>
      </c>
      <c r="E8906">
        <f t="shared" si="278"/>
        <v>78.372037854152751</v>
      </c>
      <c r="F8906">
        <f t="shared" si="279"/>
        <v>-5.8737579334231148E-2</v>
      </c>
    </row>
    <row r="8907" spans="1:6" x14ac:dyDescent="0.3">
      <c r="A8907">
        <v>74.204340000000002</v>
      </c>
      <c r="B8907">
        <v>757.65279999999996</v>
      </c>
      <c r="C8907">
        <v>10.7369</v>
      </c>
      <c r="D8907">
        <v>-0.80477350000000003</v>
      </c>
      <c r="E8907">
        <f t="shared" si="278"/>
        <v>78.371818875251378</v>
      </c>
      <c r="F8907">
        <f t="shared" si="279"/>
        <v>-5.8742805630677492E-2</v>
      </c>
    </row>
    <row r="8908" spans="1:6" x14ac:dyDescent="0.3">
      <c r="A8908">
        <v>74.212680000000006</v>
      </c>
      <c r="B8908">
        <v>757.73699999999997</v>
      </c>
      <c r="C8908">
        <v>10.73686</v>
      </c>
      <c r="D8908">
        <v>-0.80483780000000005</v>
      </c>
      <c r="E8908">
        <f t="shared" si="278"/>
        <v>78.371526903382858</v>
      </c>
      <c r="F8908">
        <f t="shared" si="279"/>
        <v>-5.8747499078463793E-2</v>
      </c>
    </row>
    <row r="8909" spans="1:6" x14ac:dyDescent="0.3">
      <c r="A8909">
        <v>74.221000000000004</v>
      </c>
      <c r="B8909">
        <v>757.81629999999996</v>
      </c>
      <c r="C8909">
        <v>10.736829999999999</v>
      </c>
      <c r="D8909">
        <v>-0.80489409999999995</v>
      </c>
      <c r="E8909">
        <f t="shared" si="278"/>
        <v>78.371307924481471</v>
      </c>
      <c r="F8909">
        <f t="shared" si="279"/>
        <v>-5.8751608582513076E-2</v>
      </c>
    </row>
    <row r="8910" spans="1:6" x14ac:dyDescent="0.3">
      <c r="A8910">
        <v>74.229339999999993</v>
      </c>
      <c r="B8910">
        <v>757.90110000000004</v>
      </c>
      <c r="C8910">
        <v>10.73681</v>
      </c>
      <c r="D8910">
        <v>-0.80496970000000001</v>
      </c>
      <c r="E8910">
        <f t="shared" si="278"/>
        <v>78.371161938547232</v>
      </c>
      <c r="F8910">
        <f t="shared" si="279"/>
        <v>-5.8757126850827929E-2</v>
      </c>
    </row>
    <row r="8911" spans="1:6" x14ac:dyDescent="0.3">
      <c r="A8911">
        <v>74.237660000000005</v>
      </c>
      <c r="B8911">
        <v>757.98620000000005</v>
      </c>
      <c r="C8911">
        <v>10.736750000000001</v>
      </c>
      <c r="D8911">
        <v>-0.8050503</v>
      </c>
      <c r="E8911">
        <f t="shared" si="278"/>
        <v>78.370723980744458</v>
      </c>
      <c r="F8911">
        <f t="shared" si="279"/>
        <v>-5.8763010083978412E-2</v>
      </c>
    </row>
    <row r="8912" spans="1:6" x14ac:dyDescent="0.3">
      <c r="A8912">
        <v>74.245999999999995</v>
      </c>
      <c r="B8912">
        <v>758.06920000000002</v>
      </c>
      <c r="C8912">
        <v>10.73671</v>
      </c>
      <c r="D8912">
        <v>-0.80511969999999999</v>
      </c>
      <c r="E8912">
        <f t="shared" si="278"/>
        <v>78.370432008875952</v>
      </c>
      <c r="F8912">
        <f t="shared" si="279"/>
        <v>-5.8768075795897066E-2</v>
      </c>
    </row>
    <row r="8913" spans="1:6" x14ac:dyDescent="0.3">
      <c r="A8913">
        <v>74.254339999999999</v>
      </c>
      <c r="B8913">
        <v>758.15499999999997</v>
      </c>
      <c r="C8913">
        <v>10.736700000000001</v>
      </c>
      <c r="D8913">
        <v>-0.80519940000000001</v>
      </c>
      <c r="E8913">
        <f t="shared" si="278"/>
        <v>78.370359015908832</v>
      </c>
      <c r="F8913">
        <f t="shared" si="279"/>
        <v>-5.8773893335377136E-2</v>
      </c>
    </row>
    <row r="8914" spans="1:6" x14ac:dyDescent="0.3">
      <c r="A8914">
        <v>74.262659999999997</v>
      </c>
      <c r="B8914">
        <v>758.23789999999997</v>
      </c>
      <c r="C8914">
        <v>10.736660000000001</v>
      </c>
      <c r="D8914">
        <v>-0.80527380000000004</v>
      </c>
      <c r="E8914">
        <f t="shared" si="278"/>
        <v>78.370067044040312</v>
      </c>
      <c r="F8914">
        <f t="shared" si="279"/>
        <v>-5.8779324012131436E-2</v>
      </c>
    </row>
    <row r="8915" spans="1:6" x14ac:dyDescent="0.3">
      <c r="A8915">
        <v>74.271000000000001</v>
      </c>
      <c r="B8915">
        <v>758.31889999999999</v>
      </c>
      <c r="C8915">
        <v>10.73659</v>
      </c>
      <c r="D8915">
        <v>-0.80534510000000004</v>
      </c>
      <c r="E8915">
        <f t="shared" si="278"/>
        <v>78.369556093270404</v>
      </c>
      <c r="F8915">
        <f t="shared" si="279"/>
        <v>-5.8784528410687632E-2</v>
      </c>
    </row>
    <row r="8916" spans="1:6" x14ac:dyDescent="0.3">
      <c r="A8916">
        <v>74.279340000000005</v>
      </c>
      <c r="B8916">
        <v>758.40219999999999</v>
      </c>
      <c r="C8916">
        <v>10.73654</v>
      </c>
      <c r="D8916">
        <v>-0.805423</v>
      </c>
      <c r="E8916">
        <f t="shared" si="278"/>
        <v>78.369191128434778</v>
      </c>
      <c r="F8916">
        <f t="shared" si="279"/>
        <v>-5.8790214562826876E-2</v>
      </c>
    </row>
    <row r="8917" spans="1:6" x14ac:dyDescent="0.3">
      <c r="A8917">
        <v>74.287660000000002</v>
      </c>
      <c r="B8917">
        <v>758.48739999999998</v>
      </c>
      <c r="C8917">
        <v>10.736499999999999</v>
      </c>
      <c r="D8917">
        <v>-0.80551059999999997</v>
      </c>
      <c r="E8917">
        <f t="shared" si="278"/>
        <v>78.368899156566258</v>
      </c>
      <c r="F8917">
        <f t="shared" si="279"/>
        <v>-5.8796608746747248E-2</v>
      </c>
    </row>
    <row r="8918" spans="1:6" x14ac:dyDescent="0.3">
      <c r="A8918">
        <v>74.296000000000006</v>
      </c>
      <c r="B8918">
        <v>758.56880000000001</v>
      </c>
      <c r="C8918">
        <v>10.73648</v>
      </c>
      <c r="D8918">
        <v>-0.80559550000000002</v>
      </c>
      <c r="E8918">
        <f t="shared" si="278"/>
        <v>78.368753170632004</v>
      </c>
      <c r="F8918">
        <f t="shared" si="279"/>
        <v>-5.8802805849656387E-2</v>
      </c>
    </row>
    <row r="8919" spans="1:6" x14ac:dyDescent="0.3">
      <c r="A8919">
        <v>74.304339999999996</v>
      </c>
      <c r="B8919">
        <v>758.65319999999997</v>
      </c>
      <c r="C8919">
        <v>10.736420000000001</v>
      </c>
      <c r="D8919">
        <v>-0.80566340000000003</v>
      </c>
      <c r="E8919">
        <f t="shared" si="278"/>
        <v>78.368315212829259</v>
      </c>
      <c r="F8919">
        <f t="shared" si="279"/>
        <v>-5.8807762072124355E-2</v>
      </c>
    </row>
    <row r="8920" spans="1:6" x14ac:dyDescent="0.3">
      <c r="A8920">
        <v>74.31268</v>
      </c>
      <c r="B8920">
        <v>758.73739999999998</v>
      </c>
      <c r="C8920">
        <v>10.7364</v>
      </c>
      <c r="D8920">
        <v>-0.805705</v>
      </c>
      <c r="E8920">
        <f t="shared" si="278"/>
        <v>78.368169226894992</v>
      </c>
      <c r="F8920">
        <f t="shared" si="279"/>
        <v>-5.8810798579556865E-2</v>
      </c>
    </row>
    <row r="8921" spans="1:6" x14ac:dyDescent="0.3">
      <c r="A8921">
        <v>74.320999999999998</v>
      </c>
      <c r="B8921">
        <v>758.81970000000001</v>
      </c>
      <c r="C8921">
        <v>10.736409999999999</v>
      </c>
      <c r="D8921">
        <v>-0.80576559999999997</v>
      </c>
      <c r="E8921">
        <f t="shared" si="278"/>
        <v>78.368242219862111</v>
      </c>
      <c r="F8921">
        <f t="shared" si="279"/>
        <v>-5.8815221953364791E-2</v>
      </c>
    </row>
    <row r="8922" spans="1:6" x14ac:dyDescent="0.3">
      <c r="A8922">
        <v>74.329340000000002</v>
      </c>
      <c r="B8922">
        <v>758.90300000000002</v>
      </c>
      <c r="C8922">
        <v>10.7364</v>
      </c>
      <c r="D8922">
        <v>-0.80582379999999998</v>
      </c>
      <c r="E8922">
        <f t="shared" si="278"/>
        <v>78.368169226894992</v>
      </c>
      <c r="F8922">
        <f t="shared" si="279"/>
        <v>-5.8819470144051623E-2</v>
      </c>
    </row>
    <row r="8923" spans="1:6" x14ac:dyDescent="0.3">
      <c r="A8923">
        <v>74.337680000000006</v>
      </c>
      <c r="B8923">
        <v>758.9864</v>
      </c>
      <c r="C8923">
        <v>10.73638</v>
      </c>
      <c r="D8923">
        <v>-0.80587520000000001</v>
      </c>
      <c r="E8923">
        <f t="shared" si="278"/>
        <v>78.368023240960738</v>
      </c>
      <c r="F8923">
        <f t="shared" si="279"/>
        <v>-5.8823221982561985E-2</v>
      </c>
    </row>
    <row r="8924" spans="1:6" x14ac:dyDescent="0.3">
      <c r="A8924">
        <v>74.346000000000004</v>
      </c>
      <c r="B8924">
        <v>759.0675</v>
      </c>
      <c r="C8924">
        <v>10.73634</v>
      </c>
      <c r="D8924">
        <v>-0.80594580000000005</v>
      </c>
      <c r="E8924">
        <f t="shared" si="278"/>
        <v>78.367731269092232</v>
      </c>
      <c r="F8924">
        <f t="shared" si="279"/>
        <v>-5.8828375286041193E-2</v>
      </c>
    </row>
    <row r="8925" spans="1:6" x14ac:dyDescent="0.3">
      <c r="A8925">
        <v>74.354339999999993</v>
      </c>
      <c r="B8925">
        <v>759.15150000000006</v>
      </c>
      <c r="C8925">
        <v>10.73631</v>
      </c>
      <c r="D8925">
        <v>-0.80603639999999999</v>
      </c>
      <c r="E8925">
        <f t="shared" si="278"/>
        <v>78.367512290190845</v>
      </c>
      <c r="F8925">
        <f t="shared" si="279"/>
        <v>-5.8834988448862952E-2</v>
      </c>
    </row>
    <row r="8926" spans="1:6" x14ac:dyDescent="0.3">
      <c r="A8926">
        <v>74.362660000000005</v>
      </c>
      <c r="B8926">
        <v>759.23299999999995</v>
      </c>
      <c r="C8926">
        <v>10.736280000000001</v>
      </c>
      <c r="D8926">
        <v>-0.8061005</v>
      </c>
      <c r="E8926">
        <f t="shared" si="278"/>
        <v>78.367293311289473</v>
      </c>
      <c r="F8926">
        <f t="shared" si="279"/>
        <v>-5.8839667298055835E-2</v>
      </c>
    </row>
    <row r="8927" spans="1:6" x14ac:dyDescent="0.3">
      <c r="A8927">
        <v>74.370999999999995</v>
      </c>
      <c r="B8927">
        <v>759.31870000000004</v>
      </c>
      <c r="C8927">
        <v>10.73624</v>
      </c>
      <c r="D8927">
        <v>-0.806149</v>
      </c>
      <c r="E8927">
        <f t="shared" si="278"/>
        <v>78.367001339420952</v>
      </c>
      <c r="F8927">
        <f t="shared" si="279"/>
        <v>-5.8843207456961526E-2</v>
      </c>
    </row>
    <row r="8928" spans="1:6" x14ac:dyDescent="0.3">
      <c r="A8928">
        <v>74.379339999999999</v>
      </c>
      <c r="B8928">
        <v>759.39890000000003</v>
      </c>
      <c r="C8928">
        <v>10.7362</v>
      </c>
      <c r="D8928">
        <v>-0.8062222</v>
      </c>
      <c r="E8928">
        <f t="shared" si="278"/>
        <v>78.366709367552446</v>
      </c>
      <c r="F8928">
        <f t="shared" si="279"/>
        <v>-5.8848550542155265E-2</v>
      </c>
    </row>
    <row r="8929" spans="1:6" x14ac:dyDescent="0.3">
      <c r="A8929">
        <v>74.387659999999997</v>
      </c>
      <c r="B8929">
        <v>759.48440000000005</v>
      </c>
      <c r="C8929">
        <v>10.73621</v>
      </c>
      <c r="D8929">
        <v>-0.80630380000000001</v>
      </c>
      <c r="E8929">
        <f t="shared" si="278"/>
        <v>78.366782360519565</v>
      </c>
      <c r="F8929">
        <f t="shared" si="279"/>
        <v>-5.8854506768272884E-2</v>
      </c>
    </row>
    <row r="8930" spans="1:6" x14ac:dyDescent="0.3">
      <c r="A8930">
        <v>74.396000000000001</v>
      </c>
      <c r="B8930">
        <v>759.56650000000002</v>
      </c>
      <c r="C8930">
        <v>10.73616</v>
      </c>
      <c r="D8930">
        <v>-0.80638509999999997</v>
      </c>
      <c r="E8930">
        <f t="shared" si="278"/>
        <v>78.366417395683925</v>
      </c>
      <c r="F8930">
        <f t="shared" si="279"/>
        <v>-5.8860441096500349E-2</v>
      </c>
    </row>
    <row r="8931" spans="1:6" x14ac:dyDescent="0.3">
      <c r="A8931">
        <v>74.404340000000005</v>
      </c>
      <c r="B8931">
        <v>759.65049999999997</v>
      </c>
      <c r="C8931">
        <v>10.7361</v>
      </c>
      <c r="D8931">
        <v>-0.80645440000000002</v>
      </c>
      <c r="E8931">
        <f t="shared" si="278"/>
        <v>78.365979437881165</v>
      </c>
      <c r="F8931">
        <f t="shared" si="279"/>
        <v>-5.8865499509122302E-2</v>
      </c>
    </row>
    <row r="8932" spans="1:6" x14ac:dyDescent="0.3">
      <c r="A8932">
        <v>74.412660000000002</v>
      </c>
      <c r="B8932">
        <v>759.73490000000004</v>
      </c>
      <c r="C8932">
        <v>10.73606</v>
      </c>
      <c r="D8932">
        <v>-0.80655460000000001</v>
      </c>
      <c r="E8932">
        <f t="shared" si="278"/>
        <v>78.365687466012659</v>
      </c>
      <c r="F8932">
        <f t="shared" si="279"/>
        <v>-5.8872813404428487E-2</v>
      </c>
    </row>
    <row r="8933" spans="1:6" x14ac:dyDescent="0.3">
      <c r="A8933">
        <v>74.421000000000006</v>
      </c>
      <c r="B8933">
        <v>759.81740000000002</v>
      </c>
      <c r="C8933">
        <v>10.735989999999999</v>
      </c>
      <c r="D8933">
        <v>-0.80665030000000004</v>
      </c>
      <c r="E8933">
        <f t="shared" si="278"/>
        <v>78.365176515242752</v>
      </c>
      <c r="F8933">
        <f t="shared" si="279"/>
        <v>-5.8879798831382599E-2</v>
      </c>
    </row>
    <row r="8934" spans="1:6" x14ac:dyDescent="0.3">
      <c r="A8934">
        <v>74.429339999999996</v>
      </c>
      <c r="B8934">
        <v>759.90340000000003</v>
      </c>
      <c r="C8934">
        <v>10.73596</v>
      </c>
      <c r="D8934">
        <v>-0.80672679999999997</v>
      </c>
      <c r="E8934">
        <f t="shared" si="278"/>
        <v>78.364957536341379</v>
      </c>
      <c r="F8934">
        <f t="shared" si="279"/>
        <v>-5.8885382793367858E-2</v>
      </c>
    </row>
    <row r="8935" spans="1:6" x14ac:dyDescent="0.3">
      <c r="A8935">
        <v>74.43768</v>
      </c>
      <c r="B8935">
        <v>759.98559999999998</v>
      </c>
      <c r="C8935">
        <v>10.735910000000001</v>
      </c>
      <c r="D8935">
        <v>-0.80679129999999999</v>
      </c>
      <c r="E8935">
        <f t="shared" si="278"/>
        <v>78.364592571505739</v>
      </c>
      <c r="F8935">
        <f t="shared" si="279"/>
        <v>-5.889009083974759E-2</v>
      </c>
    </row>
    <row r="8936" spans="1:6" x14ac:dyDescent="0.3">
      <c r="A8936">
        <v>74.445999999999998</v>
      </c>
      <c r="B8936">
        <v>760.06659999999999</v>
      </c>
      <c r="C8936">
        <v>10.73587</v>
      </c>
      <c r="D8936">
        <v>-0.80688899999999997</v>
      </c>
      <c r="E8936">
        <f t="shared" si="278"/>
        <v>78.364300599637232</v>
      </c>
      <c r="F8936">
        <f t="shared" si="279"/>
        <v>-5.889722225263596E-2</v>
      </c>
    </row>
    <row r="8937" spans="1:6" x14ac:dyDescent="0.3">
      <c r="A8937">
        <v>74.454340000000002</v>
      </c>
      <c r="B8937">
        <v>760.15150000000006</v>
      </c>
      <c r="C8937">
        <v>10.73584</v>
      </c>
      <c r="D8937">
        <v>-0.8069963</v>
      </c>
      <c r="E8937">
        <f t="shared" si="278"/>
        <v>78.364081620735845</v>
      </c>
      <c r="F8937">
        <f t="shared" si="279"/>
        <v>-5.8905054398008756E-2</v>
      </c>
    </row>
    <row r="8938" spans="1:6" x14ac:dyDescent="0.3">
      <c r="A8938">
        <v>74.462680000000006</v>
      </c>
      <c r="B8938">
        <v>760.23500000000001</v>
      </c>
      <c r="C8938">
        <v>10.73582</v>
      </c>
      <c r="D8938">
        <v>-0.80705899999999997</v>
      </c>
      <c r="E8938">
        <f t="shared" si="278"/>
        <v>78.363935634801592</v>
      </c>
      <c r="F8938">
        <f t="shared" si="279"/>
        <v>-5.8909631057047655E-2</v>
      </c>
    </row>
    <row r="8939" spans="1:6" x14ac:dyDescent="0.3">
      <c r="A8939">
        <v>74.471000000000004</v>
      </c>
      <c r="B8939">
        <v>760.31590000000006</v>
      </c>
      <c r="C8939">
        <v>10.73577</v>
      </c>
      <c r="D8939">
        <v>-0.80712459999999997</v>
      </c>
      <c r="E8939">
        <f t="shared" si="278"/>
        <v>78.363570669965952</v>
      </c>
      <c r="F8939">
        <f t="shared" si="279"/>
        <v>-5.8914419395691225E-2</v>
      </c>
    </row>
    <row r="8940" spans="1:6" x14ac:dyDescent="0.3">
      <c r="A8940">
        <v>74.479339999999993</v>
      </c>
      <c r="B8940">
        <v>760.40030000000002</v>
      </c>
      <c r="C8940">
        <v>10.73574</v>
      </c>
      <c r="D8940">
        <v>-0.80719700000000005</v>
      </c>
      <c r="E8940">
        <f t="shared" si="278"/>
        <v>78.363351691064565</v>
      </c>
      <c r="F8940">
        <f t="shared" si="279"/>
        <v>-5.8919704086511274E-2</v>
      </c>
    </row>
    <row r="8941" spans="1:6" x14ac:dyDescent="0.3">
      <c r="A8941">
        <v>74.487660000000005</v>
      </c>
      <c r="B8941">
        <v>760.48490000000004</v>
      </c>
      <c r="C8941">
        <v>10.73569</v>
      </c>
      <c r="D8941">
        <v>-0.80726050000000005</v>
      </c>
      <c r="E8941">
        <f t="shared" si="278"/>
        <v>78.362986726228939</v>
      </c>
      <c r="F8941">
        <f t="shared" si="279"/>
        <v>-5.8924339139923877E-2</v>
      </c>
    </row>
    <row r="8942" spans="1:6" x14ac:dyDescent="0.3">
      <c r="A8942">
        <v>74.495999999999995</v>
      </c>
      <c r="B8942">
        <v>760.56650000000002</v>
      </c>
      <c r="C8942">
        <v>10.73565</v>
      </c>
      <c r="D8942">
        <v>-0.80731470000000005</v>
      </c>
      <c r="E8942">
        <f t="shared" si="278"/>
        <v>78.362694754360419</v>
      </c>
      <c r="F8942">
        <f t="shared" si="279"/>
        <v>-5.8928295358742194E-2</v>
      </c>
    </row>
    <row r="8943" spans="1:6" x14ac:dyDescent="0.3">
      <c r="A8943">
        <v>74.504339999999999</v>
      </c>
      <c r="B8943">
        <v>760.64779999999996</v>
      </c>
      <c r="C8943">
        <v>10.735620000000001</v>
      </c>
      <c r="D8943">
        <v>-0.80736699999999995</v>
      </c>
      <c r="E8943">
        <f t="shared" si="278"/>
        <v>78.362475775459046</v>
      </c>
      <c r="F8943">
        <f t="shared" si="279"/>
        <v>-5.8932112890922955E-2</v>
      </c>
    </row>
    <row r="8944" spans="1:6" x14ac:dyDescent="0.3">
      <c r="A8944">
        <v>74.512659999999997</v>
      </c>
      <c r="B8944">
        <v>760.73379999999997</v>
      </c>
      <c r="C8944">
        <v>10.735580000000001</v>
      </c>
      <c r="D8944">
        <v>-0.80743100000000001</v>
      </c>
      <c r="E8944">
        <f t="shared" si="278"/>
        <v>78.36218380359054</v>
      </c>
      <c r="F8944">
        <f t="shared" si="279"/>
        <v>-5.893678444081913E-2</v>
      </c>
    </row>
    <row r="8945" spans="1:6" x14ac:dyDescent="0.3">
      <c r="A8945">
        <v>74.521000000000001</v>
      </c>
      <c r="B8945">
        <v>760.81679999999994</v>
      </c>
      <c r="C8945">
        <v>10.73556</v>
      </c>
      <c r="D8945">
        <v>-0.80749439999999995</v>
      </c>
      <c r="E8945">
        <f t="shared" si="278"/>
        <v>78.362037817656272</v>
      </c>
      <c r="F8945">
        <f t="shared" si="279"/>
        <v>-5.8941412194935018E-2</v>
      </c>
    </row>
    <row r="8946" spans="1:6" x14ac:dyDescent="0.3">
      <c r="A8946">
        <v>74.529340000000005</v>
      </c>
      <c r="B8946">
        <v>760.8999</v>
      </c>
      <c r="C8946">
        <v>10.73554</v>
      </c>
      <c r="D8946">
        <v>-0.80752939999999995</v>
      </c>
      <c r="E8946">
        <f t="shared" si="278"/>
        <v>78.361891831722019</v>
      </c>
      <c r="F8946">
        <f t="shared" si="279"/>
        <v>-5.8943966948784482E-2</v>
      </c>
    </row>
    <row r="8947" spans="1:6" x14ac:dyDescent="0.3">
      <c r="A8947">
        <v>74.537660000000002</v>
      </c>
      <c r="B8947">
        <v>760.98239999999998</v>
      </c>
      <c r="C8947">
        <v>10.7355</v>
      </c>
      <c r="D8947">
        <v>-0.80757500000000004</v>
      </c>
      <c r="E8947">
        <f t="shared" si="278"/>
        <v>78.361599859853499</v>
      </c>
      <c r="F8947">
        <f t="shared" si="279"/>
        <v>-5.8947295428085508E-2</v>
      </c>
    </row>
    <row r="8948" spans="1:6" x14ac:dyDescent="0.3">
      <c r="A8948">
        <v>74.546000000000006</v>
      </c>
      <c r="B8948">
        <v>761.06370000000004</v>
      </c>
      <c r="C8948">
        <v>10.735469999999999</v>
      </c>
      <c r="D8948">
        <v>-0.80766439999999995</v>
      </c>
      <c r="E8948">
        <f t="shared" si="278"/>
        <v>78.361380880952112</v>
      </c>
      <c r="F8948">
        <f t="shared" si="279"/>
        <v>-5.8953820999346714E-2</v>
      </c>
    </row>
    <row r="8949" spans="1:6" x14ac:dyDescent="0.3">
      <c r="A8949">
        <v>74.554339999999996</v>
      </c>
      <c r="B8949">
        <v>761.15049999999997</v>
      </c>
      <c r="C8949">
        <v>10.735440000000001</v>
      </c>
      <c r="D8949">
        <v>-0.80776700000000001</v>
      </c>
      <c r="E8949">
        <f t="shared" si="278"/>
        <v>78.361161902050753</v>
      </c>
      <c r="F8949">
        <f t="shared" si="279"/>
        <v>-5.8961310077774012E-2</v>
      </c>
    </row>
    <row r="8950" spans="1:6" x14ac:dyDescent="0.3">
      <c r="A8950">
        <v>74.56268</v>
      </c>
      <c r="B8950">
        <v>761.23310000000004</v>
      </c>
      <c r="C8950">
        <v>10.7354</v>
      </c>
      <c r="D8950">
        <v>-0.80785680000000004</v>
      </c>
      <c r="E8950">
        <f t="shared" si="278"/>
        <v>78.360869930182233</v>
      </c>
      <c r="F8950">
        <f t="shared" si="279"/>
        <v>-5.8967864846222073E-2</v>
      </c>
    </row>
    <row r="8951" spans="1:6" x14ac:dyDescent="0.3">
      <c r="A8951">
        <v>74.570999999999998</v>
      </c>
      <c r="B8951">
        <v>761.31799999999998</v>
      </c>
      <c r="C8951">
        <v>10.7354</v>
      </c>
      <c r="D8951">
        <v>-0.80794900000000003</v>
      </c>
      <c r="E8951">
        <f t="shared" si="278"/>
        <v>78.360869930182233</v>
      </c>
      <c r="F8951">
        <f t="shared" si="279"/>
        <v>-5.8974594797791234E-2</v>
      </c>
    </row>
    <row r="8952" spans="1:6" x14ac:dyDescent="0.3">
      <c r="A8952">
        <v>74.579340000000002</v>
      </c>
      <c r="B8952">
        <v>761.40070000000003</v>
      </c>
      <c r="C8952">
        <v>10.73536</v>
      </c>
      <c r="D8952">
        <v>-0.80804350000000003</v>
      </c>
      <c r="E8952">
        <f t="shared" si="278"/>
        <v>78.360577958313712</v>
      </c>
      <c r="F8952">
        <f t="shared" si="279"/>
        <v>-5.89814926331848E-2</v>
      </c>
    </row>
    <row r="8953" spans="1:6" x14ac:dyDescent="0.3">
      <c r="A8953">
        <v>74.587680000000006</v>
      </c>
      <c r="B8953">
        <v>761.48350000000005</v>
      </c>
      <c r="C8953">
        <v>10.735340000000001</v>
      </c>
      <c r="D8953">
        <v>-0.80814549999999996</v>
      </c>
      <c r="E8953">
        <f t="shared" si="278"/>
        <v>78.360431972379473</v>
      </c>
      <c r="F8953">
        <f t="shared" si="279"/>
        <v>-5.8988937915831811E-2</v>
      </c>
    </row>
    <row r="8954" spans="1:6" x14ac:dyDescent="0.3">
      <c r="A8954">
        <v>74.596000000000004</v>
      </c>
      <c r="B8954">
        <v>761.56610000000001</v>
      </c>
      <c r="C8954">
        <v>10.73532</v>
      </c>
      <c r="D8954">
        <v>-0.80823279999999997</v>
      </c>
      <c r="E8954">
        <f t="shared" si="278"/>
        <v>78.360285986445206</v>
      </c>
      <c r="F8954">
        <f t="shared" si="279"/>
        <v>-5.899531020186205E-2</v>
      </c>
    </row>
    <row r="8955" spans="1:6" x14ac:dyDescent="0.3">
      <c r="A8955">
        <v>74.604339999999993</v>
      </c>
      <c r="B8955">
        <v>761.64880000000005</v>
      </c>
      <c r="C8955">
        <v>10.73532</v>
      </c>
      <c r="D8955">
        <v>-0.80832839999999995</v>
      </c>
      <c r="E8955">
        <f t="shared" si="278"/>
        <v>78.360285986445206</v>
      </c>
      <c r="F8955">
        <f t="shared" si="279"/>
        <v>-5.9002288329519446E-2</v>
      </c>
    </row>
    <row r="8956" spans="1:6" x14ac:dyDescent="0.3">
      <c r="A8956">
        <v>74.612660000000005</v>
      </c>
      <c r="B8956">
        <v>761.73239999999998</v>
      </c>
      <c r="C8956">
        <v>10.735300000000001</v>
      </c>
      <c r="D8956">
        <v>-0.80842510000000001</v>
      </c>
      <c r="E8956">
        <f t="shared" si="278"/>
        <v>78.360140000510953</v>
      </c>
      <c r="F8956">
        <f t="shared" si="279"/>
        <v>-5.9009346749440694E-2</v>
      </c>
    </row>
    <row r="8957" spans="1:6" x14ac:dyDescent="0.3">
      <c r="A8957">
        <v>74.620999999999995</v>
      </c>
      <c r="B8957">
        <v>761.81560000000002</v>
      </c>
      <c r="C8957">
        <v>10.735279999999999</v>
      </c>
      <c r="D8957">
        <v>-0.80852429999999997</v>
      </c>
      <c r="E8957">
        <f t="shared" si="278"/>
        <v>78.359994014576699</v>
      </c>
      <c r="F8957">
        <f t="shared" si="279"/>
        <v>-5.9016587651779751E-2</v>
      </c>
    </row>
    <row r="8958" spans="1:6" x14ac:dyDescent="0.3">
      <c r="A8958">
        <v>74.629339999999999</v>
      </c>
      <c r="B8958">
        <v>761.89840000000004</v>
      </c>
      <c r="C8958">
        <v>10.735279999999999</v>
      </c>
      <c r="D8958">
        <v>-0.80861450000000001</v>
      </c>
      <c r="E8958">
        <f t="shared" si="278"/>
        <v>78.359994014576699</v>
      </c>
      <c r="F8958">
        <f t="shared" si="279"/>
        <v>-5.9023171617414667E-2</v>
      </c>
    </row>
    <row r="8959" spans="1:6" x14ac:dyDescent="0.3">
      <c r="A8959">
        <v>74.637659999999997</v>
      </c>
      <c r="B8959">
        <v>761.98339999999996</v>
      </c>
      <c r="C8959">
        <v>10.735239999999999</v>
      </c>
      <c r="D8959">
        <v>-0.80868260000000003</v>
      </c>
      <c r="E8959">
        <f t="shared" si="278"/>
        <v>78.359702042708179</v>
      </c>
      <c r="F8959">
        <f t="shared" si="279"/>
        <v>-5.902814243847606E-2</v>
      </c>
    </row>
    <row r="8960" spans="1:6" x14ac:dyDescent="0.3">
      <c r="A8960">
        <v>74.646000000000001</v>
      </c>
      <c r="B8960">
        <v>762.06759999999997</v>
      </c>
      <c r="C8960">
        <v>10.735200000000001</v>
      </c>
      <c r="D8960">
        <v>-0.80876859999999995</v>
      </c>
      <c r="E8960">
        <f t="shared" si="278"/>
        <v>78.359410070839687</v>
      </c>
      <c r="F8960">
        <f t="shared" si="279"/>
        <v>-5.9034419833649029E-2</v>
      </c>
    </row>
    <row r="8961" spans="1:6" x14ac:dyDescent="0.3">
      <c r="A8961">
        <v>74.654340000000005</v>
      </c>
      <c r="B8961">
        <v>762.14930000000004</v>
      </c>
      <c r="C8961">
        <v>10.73516</v>
      </c>
      <c r="D8961">
        <v>-0.80887019999999998</v>
      </c>
      <c r="E8961">
        <f t="shared" si="278"/>
        <v>78.359118098971166</v>
      </c>
      <c r="F8961">
        <f t="shared" si="279"/>
        <v>-5.9041835919109192E-2</v>
      </c>
    </row>
    <row r="8962" spans="1:6" x14ac:dyDescent="0.3">
      <c r="A8962">
        <v>74.662660000000002</v>
      </c>
      <c r="B8962">
        <v>762.23199999999997</v>
      </c>
      <c r="C8962">
        <v>10.735139999999999</v>
      </c>
      <c r="D8962">
        <v>-0.80896380000000001</v>
      </c>
      <c r="E8962">
        <f t="shared" si="278"/>
        <v>78.358972113036913</v>
      </c>
      <c r="F8962">
        <f t="shared" si="279"/>
        <v>-5.9048668060832345E-2</v>
      </c>
    </row>
    <row r="8963" spans="1:6" x14ac:dyDescent="0.3">
      <c r="A8963">
        <v>74.671000000000006</v>
      </c>
      <c r="B8963">
        <v>762.31439999999998</v>
      </c>
      <c r="C8963">
        <v>10.73512</v>
      </c>
      <c r="D8963">
        <v>-0.80904529999999997</v>
      </c>
      <c r="E8963">
        <f t="shared" ref="E8963:E9026" si="280">C8963/13.69995*100</f>
        <v>78.35882612710266</v>
      </c>
      <c r="F8963">
        <f t="shared" ref="F8963:F9026" si="281">D8963/13.69995</f>
        <v>-5.9054616987653241E-2</v>
      </c>
    </row>
    <row r="8964" spans="1:6" x14ac:dyDescent="0.3">
      <c r="A8964">
        <v>74.679339999999996</v>
      </c>
      <c r="B8964">
        <v>762.39909999999998</v>
      </c>
      <c r="C8964">
        <v>10.735110000000001</v>
      </c>
      <c r="D8964">
        <v>-0.80913630000000003</v>
      </c>
      <c r="E8964">
        <f t="shared" si="280"/>
        <v>78.35875313413554</v>
      </c>
      <c r="F8964">
        <f t="shared" si="281"/>
        <v>-5.9061259347661856E-2</v>
      </c>
    </row>
    <row r="8965" spans="1:6" x14ac:dyDescent="0.3">
      <c r="A8965">
        <v>74.68768</v>
      </c>
      <c r="B8965">
        <v>762.47940000000006</v>
      </c>
      <c r="C8965">
        <v>10.735060000000001</v>
      </c>
      <c r="D8965">
        <v>-0.80922700000000003</v>
      </c>
      <c r="E8965">
        <f t="shared" si="280"/>
        <v>78.3583881692999</v>
      </c>
      <c r="F8965">
        <f t="shared" si="281"/>
        <v>-5.906787980978033E-2</v>
      </c>
    </row>
    <row r="8966" spans="1:6" x14ac:dyDescent="0.3">
      <c r="A8966">
        <v>74.695999999999998</v>
      </c>
      <c r="B8966">
        <v>762.56679999999994</v>
      </c>
      <c r="C8966">
        <v>10.73504</v>
      </c>
      <c r="D8966">
        <v>-0.8093262</v>
      </c>
      <c r="E8966">
        <f t="shared" si="280"/>
        <v>78.358242183365633</v>
      </c>
      <c r="F8966">
        <f t="shared" si="281"/>
        <v>-5.9075120712119386E-2</v>
      </c>
    </row>
    <row r="8967" spans="1:6" x14ac:dyDescent="0.3">
      <c r="A8967">
        <v>74.704340000000002</v>
      </c>
      <c r="B8967">
        <v>762.64909999999998</v>
      </c>
      <c r="C8967">
        <v>10.734999999999999</v>
      </c>
      <c r="D8967">
        <v>-0.80940679999999998</v>
      </c>
      <c r="E8967">
        <f t="shared" si="280"/>
        <v>78.357950211497112</v>
      </c>
      <c r="F8967">
        <f t="shared" si="281"/>
        <v>-5.9081003945269876E-2</v>
      </c>
    </row>
    <row r="8968" spans="1:6" x14ac:dyDescent="0.3">
      <c r="A8968">
        <v>74.712680000000006</v>
      </c>
      <c r="B8968">
        <v>762.72979999999995</v>
      </c>
      <c r="C8968">
        <v>10.73495</v>
      </c>
      <c r="D8968">
        <v>-0.80946899999999999</v>
      </c>
      <c r="E8968">
        <f t="shared" si="280"/>
        <v>78.357585246661486</v>
      </c>
      <c r="F8968">
        <f t="shared" si="281"/>
        <v>-5.9085544107825211E-2</v>
      </c>
    </row>
    <row r="8969" spans="1:6" x14ac:dyDescent="0.3">
      <c r="A8969">
        <v>74.721000000000004</v>
      </c>
      <c r="B8969">
        <v>762.81449999999995</v>
      </c>
      <c r="C8969">
        <v>10.73493</v>
      </c>
      <c r="D8969">
        <v>-0.80957120000000005</v>
      </c>
      <c r="E8969">
        <f t="shared" si="280"/>
        <v>78.357439260727233</v>
      </c>
      <c r="F8969">
        <f t="shared" si="281"/>
        <v>-5.9093003989065661E-2</v>
      </c>
    </row>
    <row r="8970" spans="1:6" x14ac:dyDescent="0.3">
      <c r="A8970">
        <v>74.729339999999993</v>
      </c>
      <c r="B8970">
        <v>762.89580000000001</v>
      </c>
      <c r="C8970">
        <v>10.73494</v>
      </c>
      <c r="D8970">
        <v>-0.80964409999999998</v>
      </c>
      <c r="E8970">
        <f t="shared" si="280"/>
        <v>78.357512253694367</v>
      </c>
      <c r="F8970">
        <f t="shared" si="281"/>
        <v>-5.909832517636926E-2</v>
      </c>
    </row>
    <row r="8971" spans="1:6" x14ac:dyDescent="0.3">
      <c r="A8971">
        <v>74.737660000000005</v>
      </c>
      <c r="B8971">
        <v>762.98299999999995</v>
      </c>
      <c r="C8971">
        <v>10.73493</v>
      </c>
      <c r="D8971">
        <v>-0.80971090000000001</v>
      </c>
      <c r="E8971">
        <f t="shared" si="280"/>
        <v>78.357439260727233</v>
      </c>
      <c r="F8971">
        <f t="shared" si="281"/>
        <v>-5.9103201106573383E-2</v>
      </c>
    </row>
    <row r="8972" spans="1:6" x14ac:dyDescent="0.3">
      <c r="A8972">
        <v>74.745999999999995</v>
      </c>
      <c r="B8972">
        <v>763.06389999999999</v>
      </c>
      <c r="C8972">
        <v>10.734909999999999</v>
      </c>
      <c r="D8972">
        <v>-0.80980379999999996</v>
      </c>
      <c r="E8972">
        <f t="shared" si="280"/>
        <v>78.357293274792966</v>
      </c>
      <c r="F8972">
        <f t="shared" si="281"/>
        <v>-5.910998215321954E-2</v>
      </c>
    </row>
    <row r="8973" spans="1:6" x14ac:dyDescent="0.3">
      <c r="A8973">
        <v>74.754339999999999</v>
      </c>
      <c r="B8973">
        <v>763.14639999999997</v>
      </c>
      <c r="C8973">
        <v>10.73489</v>
      </c>
      <c r="D8973">
        <v>-0.80990530000000005</v>
      </c>
      <c r="E8973">
        <f t="shared" si="280"/>
        <v>78.357147288858727</v>
      </c>
      <c r="F8973">
        <f t="shared" si="281"/>
        <v>-5.9117390939382994E-2</v>
      </c>
    </row>
    <row r="8974" spans="1:6" x14ac:dyDescent="0.3">
      <c r="A8974">
        <v>74.762659999999997</v>
      </c>
      <c r="B8974">
        <v>763.23009999999999</v>
      </c>
      <c r="C8974">
        <v>10.734859999999999</v>
      </c>
      <c r="D8974">
        <v>-0.80999679999999996</v>
      </c>
      <c r="E8974">
        <f t="shared" si="280"/>
        <v>78.356928309957325</v>
      </c>
      <c r="F8974">
        <f t="shared" si="281"/>
        <v>-5.9124069795875166E-2</v>
      </c>
    </row>
    <row r="8975" spans="1:6" x14ac:dyDescent="0.3">
      <c r="A8975">
        <v>74.771000000000001</v>
      </c>
      <c r="B8975">
        <v>763.31410000000005</v>
      </c>
      <c r="C8975">
        <v>10.73485</v>
      </c>
      <c r="D8975">
        <v>-0.81006590000000001</v>
      </c>
      <c r="E8975">
        <f t="shared" si="280"/>
        <v>78.35685531699022</v>
      </c>
      <c r="F8975">
        <f t="shared" si="281"/>
        <v>-5.9129113609903687E-2</v>
      </c>
    </row>
    <row r="8976" spans="1:6" x14ac:dyDescent="0.3">
      <c r="A8976">
        <v>74.779340000000005</v>
      </c>
      <c r="B8976">
        <v>763.4</v>
      </c>
      <c r="C8976">
        <v>10.734830000000001</v>
      </c>
      <c r="D8976">
        <v>-0.81014949999999997</v>
      </c>
      <c r="E8976">
        <f t="shared" si="280"/>
        <v>78.356709331055967</v>
      </c>
      <c r="F8976">
        <f t="shared" si="281"/>
        <v>-5.9135215821955557E-2</v>
      </c>
    </row>
    <row r="8977" spans="1:6" x14ac:dyDescent="0.3">
      <c r="A8977">
        <v>74.787660000000002</v>
      </c>
      <c r="B8977">
        <v>763.4819</v>
      </c>
      <c r="C8977">
        <v>10.734830000000001</v>
      </c>
      <c r="D8977">
        <v>-0.81024910000000006</v>
      </c>
      <c r="E8977">
        <f t="shared" si="280"/>
        <v>78.356709331055967</v>
      </c>
      <c r="F8977">
        <f t="shared" si="281"/>
        <v>-5.9142485921481469E-2</v>
      </c>
    </row>
    <row r="8978" spans="1:6" x14ac:dyDescent="0.3">
      <c r="A8978">
        <v>74.796000000000006</v>
      </c>
      <c r="B8978">
        <v>763.56240000000003</v>
      </c>
      <c r="C8978">
        <v>10.7348</v>
      </c>
      <c r="D8978">
        <v>-0.81037250000000005</v>
      </c>
      <c r="E8978">
        <f t="shared" si="280"/>
        <v>78.356490352154566</v>
      </c>
      <c r="F8978">
        <f t="shared" si="281"/>
        <v>-5.9151493253625016E-2</v>
      </c>
    </row>
    <row r="8979" spans="1:6" x14ac:dyDescent="0.3">
      <c r="A8979">
        <v>74.804339999999996</v>
      </c>
      <c r="B8979">
        <v>763.64530000000002</v>
      </c>
      <c r="C8979">
        <v>10.734769999999999</v>
      </c>
      <c r="D8979">
        <v>-0.8104595</v>
      </c>
      <c r="E8979">
        <f t="shared" si="280"/>
        <v>78.356271373253179</v>
      </c>
      <c r="F8979">
        <f t="shared" si="281"/>
        <v>-5.9157843641765122E-2</v>
      </c>
    </row>
    <row r="8980" spans="1:6" x14ac:dyDescent="0.3">
      <c r="A8980">
        <v>74.81268</v>
      </c>
      <c r="B8980">
        <v>763.73389999999995</v>
      </c>
      <c r="C8980">
        <v>10.73474</v>
      </c>
      <c r="D8980">
        <v>-0.8105675</v>
      </c>
      <c r="E8980">
        <f t="shared" si="280"/>
        <v>78.356052394351806</v>
      </c>
      <c r="F8980">
        <f t="shared" si="281"/>
        <v>-5.91657268822149E-2</v>
      </c>
    </row>
    <row r="8981" spans="1:6" x14ac:dyDescent="0.3">
      <c r="A8981">
        <v>74.820999999999998</v>
      </c>
      <c r="B8981">
        <v>763.81560000000002</v>
      </c>
      <c r="C8981">
        <v>10.73471</v>
      </c>
      <c r="D8981">
        <v>-0.81067500000000003</v>
      </c>
      <c r="E8981">
        <f t="shared" si="280"/>
        <v>78.355833415450434</v>
      </c>
      <c r="F8981">
        <f t="shared" si="281"/>
        <v>-5.9173573626181121E-2</v>
      </c>
    </row>
    <row r="8982" spans="1:6" x14ac:dyDescent="0.3">
      <c r="A8982">
        <v>74.829340000000002</v>
      </c>
      <c r="B8982">
        <v>763.89850000000001</v>
      </c>
      <c r="C8982">
        <v>10.734680000000001</v>
      </c>
      <c r="D8982">
        <v>-0.81076139999999997</v>
      </c>
      <c r="E8982">
        <f t="shared" si="280"/>
        <v>78.355614436549047</v>
      </c>
      <c r="F8982">
        <f t="shared" si="281"/>
        <v>-5.9179880218540946E-2</v>
      </c>
    </row>
    <row r="8983" spans="1:6" x14ac:dyDescent="0.3">
      <c r="A8983">
        <v>74.837680000000006</v>
      </c>
      <c r="B8983">
        <v>763.98</v>
      </c>
      <c r="C8983">
        <v>10.734629999999999</v>
      </c>
      <c r="D8983">
        <v>-0.81083689999999997</v>
      </c>
      <c r="E8983">
        <f t="shared" si="280"/>
        <v>78.355249471713392</v>
      </c>
      <c r="F8983">
        <f t="shared" si="281"/>
        <v>-5.9185391187559076E-2</v>
      </c>
    </row>
    <row r="8984" spans="1:6" x14ac:dyDescent="0.3">
      <c r="A8984">
        <v>74.846000000000004</v>
      </c>
      <c r="B8984">
        <v>764.06470000000002</v>
      </c>
      <c r="C8984">
        <v>10.73457</v>
      </c>
      <c r="D8984">
        <v>-0.81093289999999996</v>
      </c>
      <c r="E8984">
        <f t="shared" si="280"/>
        <v>78.354811513910633</v>
      </c>
      <c r="F8984">
        <f t="shared" si="281"/>
        <v>-5.9192398512403328E-2</v>
      </c>
    </row>
    <row r="8985" spans="1:6" x14ac:dyDescent="0.3">
      <c r="A8985">
        <v>74.854339999999993</v>
      </c>
      <c r="B8985">
        <v>764.14949999999999</v>
      </c>
      <c r="C8985">
        <v>10.73452</v>
      </c>
      <c r="D8985">
        <v>-0.8110482</v>
      </c>
      <c r="E8985">
        <f t="shared" si="280"/>
        <v>78.354446549074993</v>
      </c>
      <c r="F8985">
        <f t="shared" si="281"/>
        <v>-5.9200814601513149E-2</v>
      </c>
    </row>
    <row r="8986" spans="1:6" x14ac:dyDescent="0.3">
      <c r="A8986">
        <v>74.862660000000005</v>
      </c>
      <c r="B8986">
        <v>764.23</v>
      </c>
      <c r="C8986">
        <v>10.73452</v>
      </c>
      <c r="D8986">
        <v>-0.8111524</v>
      </c>
      <c r="E8986">
        <f t="shared" si="280"/>
        <v>78.354446549074993</v>
      </c>
      <c r="F8986">
        <f t="shared" si="281"/>
        <v>-5.9208420468687843E-2</v>
      </c>
    </row>
    <row r="8987" spans="1:6" x14ac:dyDescent="0.3">
      <c r="A8987">
        <v>74.870999999999995</v>
      </c>
      <c r="B8987">
        <v>764.31299999999999</v>
      </c>
      <c r="C8987">
        <v>10.734439999999999</v>
      </c>
      <c r="D8987">
        <v>-0.8112568</v>
      </c>
      <c r="E8987">
        <f t="shared" si="280"/>
        <v>78.35386260533798</v>
      </c>
      <c r="F8987">
        <f t="shared" si="281"/>
        <v>-5.9216040934455969E-2</v>
      </c>
    </row>
    <row r="8988" spans="1:6" x14ac:dyDescent="0.3">
      <c r="A8988">
        <v>74.879339999999999</v>
      </c>
      <c r="B8988">
        <v>764.39559999999994</v>
      </c>
      <c r="C8988">
        <v>10.73438</v>
      </c>
      <c r="D8988">
        <v>-0.81136870000000005</v>
      </c>
      <c r="E8988">
        <f t="shared" si="280"/>
        <v>78.353424647535206</v>
      </c>
      <c r="F8988">
        <f t="shared" si="281"/>
        <v>-5.9224208847477554E-2</v>
      </c>
    </row>
    <row r="8989" spans="1:6" x14ac:dyDescent="0.3">
      <c r="A8989">
        <v>74.887659999999997</v>
      </c>
      <c r="B8989">
        <v>764.48</v>
      </c>
      <c r="C8989">
        <v>10.73433</v>
      </c>
      <c r="D8989">
        <v>-0.81148589999999998</v>
      </c>
      <c r="E8989">
        <f t="shared" si="280"/>
        <v>78.35305968269958</v>
      </c>
      <c r="F8989">
        <f t="shared" si="281"/>
        <v>-5.9232763623224903E-2</v>
      </c>
    </row>
    <row r="8990" spans="1:6" x14ac:dyDescent="0.3">
      <c r="A8990">
        <v>74.896000000000001</v>
      </c>
      <c r="B8990">
        <v>764.5634</v>
      </c>
      <c r="C8990">
        <v>10.734299999999999</v>
      </c>
      <c r="D8990">
        <v>-0.81160379999999999</v>
      </c>
      <c r="E8990">
        <f t="shared" si="280"/>
        <v>78.352840703798194</v>
      </c>
      <c r="F8990">
        <f t="shared" si="281"/>
        <v>-5.9241369494049248E-2</v>
      </c>
    </row>
    <row r="8991" spans="1:6" x14ac:dyDescent="0.3">
      <c r="A8991">
        <v>74.904340000000005</v>
      </c>
      <c r="B8991">
        <v>764.64520000000005</v>
      </c>
      <c r="C8991">
        <v>10.73428</v>
      </c>
      <c r="D8991">
        <v>-0.81171380000000004</v>
      </c>
      <c r="E8991">
        <f t="shared" si="280"/>
        <v>78.35269471786394</v>
      </c>
      <c r="F8991">
        <f t="shared" si="281"/>
        <v>-5.9249398720433291E-2</v>
      </c>
    </row>
    <row r="8992" spans="1:6" x14ac:dyDescent="0.3">
      <c r="A8992">
        <v>74.912660000000002</v>
      </c>
      <c r="B8992">
        <v>764.72889999999995</v>
      </c>
      <c r="C8992">
        <v>10.734260000000001</v>
      </c>
      <c r="D8992">
        <v>-0.81181700000000001</v>
      </c>
      <c r="E8992">
        <f t="shared" si="280"/>
        <v>78.352548731929687</v>
      </c>
      <c r="F8992">
        <f t="shared" si="281"/>
        <v>-5.9256931594640863E-2</v>
      </c>
    </row>
    <row r="8993" spans="1:6" x14ac:dyDescent="0.3">
      <c r="A8993">
        <v>74.921000000000006</v>
      </c>
      <c r="B8993">
        <v>764.81259999999997</v>
      </c>
      <c r="C8993">
        <v>10.73424</v>
      </c>
      <c r="D8993">
        <v>-0.81194149999999998</v>
      </c>
      <c r="E8993">
        <f t="shared" si="280"/>
        <v>78.35240274599542</v>
      </c>
      <c r="F8993">
        <f t="shared" si="281"/>
        <v>-5.9266019219048248E-2</v>
      </c>
    </row>
    <row r="8994" spans="1:6" x14ac:dyDescent="0.3">
      <c r="A8994">
        <v>74.929339999999996</v>
      </c>
      <c r="B8994">
        <v>764.8931</v>
      </c>
      <c r="C8994">
        <v>10.734260000000001</v>
      </c>
      <c r="D8994">
        <v>-0.81206500000000004</v>
      </c>
      <c r="E8994">
        <f t="shared" si="280"/>
        <v>78.352548731929687</v>
      </c>
      <c r="F8994">
        <f t="shared" si="281"/>
        <v>-5.9275033850488511E-2</v>
      </c>
    </row>
    <row r="8995" spans="1:6" x14ac:dyDescent="0.3">
      <c r="A8995">
        <v>74.93768</v>
      </c>
      <c r="B8995">
        <v>764.97649999999999</v>
      </c>
      <c r="C8995">
        <v>10.734260000000001</v>
      </c>
      <c r="D8995">
        <v>-0.81219600000000003</v>
      </c>
      <c r="E8995">
        <f t="shared" si="280"/>
        <v>78.352548731929687</v>
      </c>
      <c r="F8995">
        <f t="shared" si="281"/>
        <v>-5.9284595929182227E-2</v>
      </c>
    </row>
    <row r="8996" spans="1:6" x14ac:dyDescent="0.3">
      <c r="A8996">
        <v>74.945999999999998</v>
      </c>
      <c r="B8996">
        <v>765.06140000000005</v>
      </c>
      <c r="C8996">
        <v>10.73423</v>
      </c>
      <c r="D8996">
        <v>-0.81232150000000003</v>
      </c>
      <c r="E8996">
        <f t="shared" si="280"/>
        <v>78.3523297530283</v>
      </c>
      <c r="F8996">
        <f t="shared" si="281"/>
        <v>-5.9293756546556747E-2</v>
      </c>
    </row>
    <row r="8997" spans="1:6" x14ac:dyDescent="0.3">
      <c r="A8997">
        <v>74.954340000000002</v>
      </c>
      <c r="B8997">
        <v>765.14099999999996</v>
      </c>
      <c r="C8997">
        <v>10.73424</v>
      </c>
      <c r="D8997">
        <v>-0.81243639999999995</v>
      </c>
      <c r="E8997">
        <f t="shared" si="280"/>
        <v>78.35240274599542</v>
      </c>
      <c r="F8997">
        <f t="shared" si="281"/>
        <v>-5.9302143438479699E-2</v>
      </c>
    </row>
    <row r="8998" spans="1:6" x14ac:dyDescent="0.3">
      <c r="A8998">
        <v>74.962680000000006</v>
      </c>
      <c r="B8998">
        <v>765.22609999999997</v>
      </c>
      <c r="C8998">
        <v>10.734249999999999</v>
      </c>
      <c r="D8998">
        <v>-0.81254099999999996</v>
      </c>
      <c r="E8998">
        <f t="shared" si="280"/>
        <v>78.352475738962539</v>
      </c>
      <c r="F8998">
        <f t="shared" si="281"/>
        <v>-5.9309778502841248E-2</v>
      </c>
    </row>
    <row r="8999" spans="1:6" x14ac:dyDescent="0.3">
      <c r="A8999">
        <v>74.971000000000004</v>
      </c>
      <c r="B8999">
        <v>765.31119999999999</v>
      </c>
      <c r="C8999">
        <v>10.734260000000001</v>
      </c>
      <c r="D8999">
        <v>-0.81264190000000003</v>
      </c>
      <c r="E8999">
        <f t="shared" si="280"/>
        <v>78.352548731929687</v>
      </c>
      <c r="F8999">
        <f t="shared" si="281"/>
        <v>-5.9317143493224429E-2</v>
      </c>
    </row>
    <row r="9000" spans="1:6" x14ac:dyDescent="0.3">
      <c r="A9000">
        <v>74.979339999999993</v>
      </c>
      <c r="B9000">
        <v>765.39639999999997</v>
      </c>
      <c r="C9000">
        <v>10.73423</v>
      </c>
      <c r="D9000">
        <v>-0.81274420000000003</v>
      </c>
      <c r="E9000">
        <f t="shared" si="280"/>
        <v>78.3523297530283</v>
      </c>
      <c r="F9000">
        <f t="shared" si="281"/>
        <v>-5.9324610673761588E-2</v>
      </c>
    </row>
    <row r="9001" spans="1:6" x14ac:dyDescent="0.3">
      <c r="A9001">
        <v>74.987660000000005</v>
      </c>
      <c r="B9001">
        <v>765.47760000000005</v>
      </c>
      <c r="C9001">
        <v>10.7342</v>
      </c>
      <c r="D9001">
        <v>-0.81286400000000003</v>
      </c>
      <c r="E9001">
        <f t="shared" si="280"/>
        <v>78.352110774126913</v>
      </c>
      <c r="F9001">
        <f t="shared" si="281"/>
        <v>-5.9333355231223475E-2</v>
      </c>
    </row>
    <row r="9002" spans="1:6" x14ac:dyDescent="0.3">
      <c r="A9002">
        <v>74.995999999999995</v>
      </c>
      <c r="B9002">
        <v>765.56129999999996</v>
      </c>
      <c r="C9002">
        <v>10.734159999999999</v>
      </c>
      <c r="D9002">
        <v>-0.8129864</v>
      </c>
      <c r="E9002">
        <f t="shared" si="280"/>
        <v>78.351818802258393</v>
      </c>
      <c r="F9002">
        <f t="shared" si="281"/>
        <v>-5.9342289570399893E-2</v>
      </c>
    </row>
    <row r="9003" spans="1:6" x14ac:dyDescent="0.3">
      <c r="A9003">
        <v>75.004339999999999</v>
      </c>
      <c r="B9003">
        <v>765.64290000000005</v>
      </c>
      <c r="C9003">
        <v>10.734109999999999</v>
      </c>
      <c r="D9003">
        <v>-0.81309699999999996</v>
      </c>
      <c r="E9003">
        <f t="shared" si="280"/>
        <v>78.351453837422753</v>
      </c>
      <c r="F9003">
        <f t="shared" si="281"/>
        <v>-5.9350362592564203E-2</v>
      </c>
    </row>
    <row r="9004" spans="1:6" x14ac:dyDescent="0.3">
      <c r="A9004">
        <v>75.012659999999997</v>
      </c>
      <c r="B9004">
        <v>765.72760000000005</v>
      </c>
      <c r="C9004">
        <v>10.734059999999999</v>
      </c>
      <c r="D9004">
        <v>-0.81322360000000005</v>
      </c>
      <c r="E9004">
        <f t="shared" si="280"/>
        <v>78.351088872587127</v>
      </c>
      <c r="F9004">
        <f t="shared" si="281"/>
        <v>-5.9359603502202568E-2</v>
      </c>
    </row>
    <row r="9005" spans="1:6" x14ac:dyDescent="0.3">
      <c r="A9005">
        <v>75.021000000000001</v>
      </c>
      <c r="B9005">
        <v>765.80820000000006</v>
      </c>
      <c r="C9005">
        <v>10.734</v>
      </c>
      <c r="D9005">
        <v>-0.81333469999999997</v>
      </c>
      <c r="E9005">
        <f t="shared" si="280"/>
        <v>78.350650914784353</v>
      </c>
      <c r="F9005">
        <f t="shared" si="281"/>
        <v>-5.9367713020850442E-2</v>
      </c>
    </row>
    <row r="9006" spans="1:6" x14ac:dyDescent="0.3">
      <c r="A9006">
        <v>75.029340000000005</v>
      </c>
      <c r="B9006">
        <v>765.89089999999999</v>
      </c>
      <c r="C9006">
        <v>10.73395</v>
      </c>
      <c r="D9006">
        <v>-0.81344490000000003</v>
      </c>
      <c r="E9006">
        <f t="shared" si="280"/>
        <v>78.350285949948727</v>
      </c>
      <c r="F9006">
        <f t="shared" si="281"/>
        <v>-5.9375756845827909E-2</v>
      </c>
    </row>
    <row r="9007" spans="1:6" x14ac:dyDescent="0.3">
      <c r="A9007">
        <v>75.037660000000002</v>
      </c>
      <c r="B9007">
        <v>765.97659999999996</v>
      </c>
      <c r="C9007">
        <v>10.733890000000001</v>
      </c>
      <c r="D9007">
        <v>-0.81354550000000003</v>
      </c>
      <c r="E9007">
        <f t="shared" si="280"/>
        <v>78.349847992145953</v>
      </c>
      <c r="F9007">
        <f t="shared" si="281"/>
        <v>-5.938309993832095E-2</v>
      </c>
    </row>
    <row r="9008" spans="1:6" x14ac:dyDescent="0.3">
      <c r="A9008">
        <v>75.046000000000006</v>
      </c>
      <c r="B9008">
        <v>766.05619999999999</v>
      </c>
      <c r="C9008">
        <v>10.73385</v>
      </c>
      <c r="D9008">
        <v>-0.81364449999999999</v>
      </c>
      <c r="E9008">
        <f t="shared" si="280"/>
        <v>78.349556020277461</v>
      </c>
      <c r="F9008">
        <f t="shared" si="281"/>
        <v>-5.9390326242066582E-2</v>
      </c>
    </row>
    <row r="9009" spans="1:6" x14ac:dyDescent="0.3">
      <c r="A9009">
        <v>75.054339999999996</v>
      </c>
      <c r="B9009">
        <v>766.14239999999995</v>
      </c>
      <c r="C9009">
        <v>10.7338</v>
      </c>
      <c r="D9009">
        <v>-0.81375739999999996</v>
      </c>
      <c r="E9009">
        <f t="shared" si="280"/>
        <v>78.349191055441807</v>
      </c>
      <c r="F9009">
        <f t="shared" si="281"/>
        <v>-5.9398567148055283E-2</v>
      </c>
    </row>
    <row r="9010" spans="1:6" x14ac:dyDescent="0.3">
      <c r="A9010">
        <v>75.06268</v>
      </c>
      <c r="B9010">
        <v>766.22540000000004</v>
      </c>
      <c r="C9010">
        <v>10.73372</v>
      </c>
      <c r="D9010">
        <v>-0.81386800000000004</v>
      </c>
      <c r="E9010">
        <f t="shared" si="280"/>
        <v>78.348607111704794</v>
      </c>
      <c r="F9010">
        <f t="shared" si="281"/>
        <v>-5.9406640170219606E-2</v>
      </c>
    </row>
    <row r="9011" spans="1:6" x14ac:dyDescent="0.3">
      <c r="A9011">
        <v>75.070999999999998</v>
      </c>
      <c r="B9011">
        <v>766.30970000000002</v>
      </c>
      <c r="C9011">
        <v>10.73366</v>
      </c>
      <c r="D9011">
        <v>-0.81395779999999995</v>
      </c>
      <c r="E9011">
        <f t="shared" si="280"/>
        <v>78.34816915390202</v>
      </c>
      <c r="F9011">
        <f t="shared" si="281"/>
        <v>-5.941319493866766E-2</v>
      </c>
    </row>
    <row r="9012" spans="1:6" x14ac:dyDescent="0.3">
      <c r="A9012">
        <v>75.079340000000002</v>
      </c>
      <c r="B9012">
        <v>766.39030000000002</v>
      </c>
      <c r="C9012">
        <v>10.73362</v>
      </c>
      <c r="D9012">
        <v>-0.81406310000000004</v>
      </c>
      <c r="E9012">
        <f t="shared" si="280"/>
        <v>78.347877182033514</v>
      </c>
      <c r="F9012">
        <f t="shared" si="281"/>
        <v>-5.9420881098106205E-2</v>
      </c>
    </row>
    <row r="9013" spans="1:6" x14ac:dyDescent="0.3">
      <c r="A9013">
        <v>75.087680000000006</v>
      </c>
      <c r="B9013">
        <v>766.47559999999999</v>
      </c>
      <c r="C9013">
        <v>10.733610000000001</v>
      </c>
      <c r="D9013">
        <v>-0.81418699999999999</v>
      </c>
      <c r="E9013">
        <f t="shared" si="280"/>
        <v>78.347804189066395</v>
      </c>
      <c r="F9013">
        <f t="shared" si="281"/>
        <v>-5.942992492673331E-2</v>
      </c>
    </row>
    <row r="9014" spans="1:6" x14ac:dyDescent="0.3">
      <c r="A9014">
        <v>75.096000000000004</v>
      </c>
      <c r="B9014">
        <v>766.55970000000002</v>
      </c>
      <c r="C9014">
        <v>10.73357</v>
      </c>
      <c r="D9014">
        <v>-0.81426699999999996</v>
      </c>
      <c r="E9014">
        <f t="shared" si="280"/>
        <v>78.347512217197874</v>
      </c>
      <c r="F9014">
        <f t="shared" si="281"/>
        <v>-5.943576436410352E-2</v>
      </c>
    </row>
    <row r="9015" spans="1:6" x14ac:dyDescent="0.3">
      <c r="A9015">
        <v>75.104339999999993</v>
      </c>
      <c r="B9015">
        <v>766.64250000000004</v>
      </c>
      <c r="C9015">
        <v>10.73353</v>
      </c>
      <c r="D9015">
        <v>-0.81434779999999996</v>
      </c>
      <c r="E9015">
        <f t="shared" si="280"/>
        <v>78.347220245329368</v>
      </c>
      <c r="F9015">
        <f t="shared" si="281"/>
        <v>-5.9441662195847428E-2</v>
      </c>
    </row>
    <row r="9016" spans="1:6" x14ac:dyDescent="0.3">
      <c r="A9016">
        <v>75.112660000000005</v>
      </c>
      <c r="B9016">
        <v>766.7251</v>
      </c>
      <c r="C9016">
        <v>10.733510000000001</v>
      </c>
      <c r="D9016">
        <v>-0.81444099999999997</v>
      </c>
      <c r="E9016">
        <f t="shared" si="280"/>
        <v>78.347074259395114</v>
      </c>
      <c r="F9016">
        <f t="shared" si="281"/>
        <v>-5.9448465140383724E-2</v>
      </c>
    </row>
    <row r="9017" spans="1:6" x14ac:dyDescent="0.3">
      <c r="A9017">
        <v>75.120999999999995</v>
      </c>
      <c r="B9017">
        <v>766.80799999999999</v>
      </c>
      <c r="C9017">
        <v>10.733499999999999</v>
      </c>
      <c r="D9017">
        <v>-0.81456150000000005</v>
      </c>
      <c r="E9017">
        <f t="shared" si="280"/>
        <v>78.347001266427981</v>
      </c>
      <c r="F9017">
        <f t="shared" si="281"/>
        <v>-5.9457260792922607E-2</v>
      </c>
    </row>
    <row r="9018" spans="1:6" x14ac:dyDescent="0.3">
      <c r="A9018">
        <v>75.129339999999999</v>
      </c>
      <c r="B9018">
        <v>766.8922</v>
      </c>
      <c r="C9018">
        <v>10.73349</v>
      </c>
      <c r="D9018">
        <v>-0.81466320000000003</v>
      </c>
      <c r="E9018">
        <f t="shared" si="280"/>
        <v>78.346928273460861</v>
      </c>
      <c r="F9018">
        <f t="shared" si="281"/>
        <v>-5.9464684177679486E-2</v>
      </c>
    </row>
    <row r="9019" spans="1:6" x14ac:dyDescent="0.3">
      <c r="A9019">
        <v>75.137659999999997</v>
      </c>
      <c r="B9019">
        <v>766.97119999999995</v>
      </c>
      <c r="C9019">
        <v>10.733499999999999</v>
      </c>
      <c r="D9019">
        <v>-0.81474880000000005</v>
      </c>
      <c r="E9019">
        <f t="shared" si="280"/>
        <v>78.347001266427981</v>
      </c>
      <c r="F9019">
        <f t="shared" si="281"/>
        <v>-5.9470932375665614E-2</v>
      </c>
    </row>
    <row r="9020" spans="1:6" x14ac:dyDescent="0.3">
      <c r="A9020">
        <v>75.146000000000001</v>
      </c>
      <c r="B9020">
        <v>767.05780000000004</v>
      </c>
      <c r="C9020">
        <v>10.733510000000001</v>
      </c>
      <c r="D9020">
        <v>-0.81485870000000005</v>
      </c>
      <c r="E9020">
        <f t="shared" si="280"/>
        <v>78.347074259395114</v>
      </c>
      <c r="F9020">
        <f t="shared" si="281"/>
        <v>-5.9478954302752934E-2</v>
      </c>
    </row>
    <row r="9021" spans="1:6" x14ac:dyDescent="0.3">
      <c r="A9021">
        <v>75.154340000000005</v>
      </c>
      <c r="B9021">
        <v>767.14</v>
      </c>
      <c r="C9021">
        <v>10.733510000000001</v>
      </c>
      <c r="D9021">
        <v>-0.81498999999999999</v>
      </c>
      <c r="E9021">
        <f t="shared" si="280"/>
        <v>78.347074259395114</v>
      </c>
      <c r="F9021">
        <f t="shared" si="281"/>
        <v>-5.948853827933679E-2</v>
      </c>
    </row>
    <row r="9022" spans="1:6" x14ac:dyDescent="0.3">
      <c r="A9022">
        <v>75.162660000000002</v>
      </c>
      <c r="B9022">
        <v>767.22400000000005</v>
      </c>
      <c r="C9022">
        <v>10.73349</v>
      </c>
      <c r="D9022">
        <v>-0.81508910000000001</v>
      </c>
      <c r="E9022">
        <f t="shared" si="280"/>
        <v>78.346928273460861</v>
      </c>
      <c r="F9022">
        <f t="shared" si="281"/>
        <v>-5.9495771882379138E-2</v>
      </c>
    </row>
    <row r="9023" spans="1:6" x14ac:dyDescent="0.3">
      <c r="A9023">
        <v>75.171000000000006</v>
      </c>
      <c r="B9023">
        <v>767.30399999999997</v>
      </c>
      <c r="C9023">
        <v>10.733459999999999</v>
      </c>
      <c r="D9023">
        <v>-0.81516909999999998</v>
      </c>
      <c r="E9023">
        <f t="shared" si="280"/>
        <v>78.346709294559474</v>
      </c>
      <c r="F9023">
        <f t="shared" si="281"/>
        <v>-5.9501611319749341E-2</v>
      </c>
    </row>
    <row r="9024" spans="1:6" x14ac:dyDescent="0.3">
      <c r="A9024">
        <v>75.179339999999996</v>
      </c>
      <c r="B9024">
        <v>767.39020000000005</v>
      </c>
      <c r="C9024">
        <v>10.73344</v>
      </c>
      <c r="D9024">
        <v>-0.81528999999999996</v>
      </c>
      <c r="E9024">
        <f t="shared" si="280"/>
        <v>78.346563308625221</v>
      </c>
      <c r="F9024">
        <f t="shared" si="281"/>
        <v>-5.9510436169475073E-2</v>
      </c>
    </row>
    <row r="9025" spans="1:6" x14ac:dyDescent="0.3">
      <c r="A9025">
        <v>75.18768</v>
      </c>
      <c r="B9025">
        <v>767.47529999999995</v>
      </c>
      <c r="C9025">
        <v>10.73339</v>
      </c>
      <c r="D9025">
        <v>-0.81541609999999998</v>
      </c>
      <c r="E9025">
        <f t="shared" si="280"/>
        <v>78.346198343789581</v>
      </c>
      <c r="F9025">
        <f t="shared" si="281"/>
        <v>-5.9519640582629867E-2</v>
      </c>
    </row>
    <row r="9026" spans="1:6" x14ac:dyDescent="0.3">
      <c r="A9026">
        <v>75.195999999999998</v>
      </c>
      <c r="B9026">
        <v>767.55439999999999</v>
      </c>
      <c r="C9026">
        <v>10.73334</v>
      </c>
      <c r="D9026">
        <v>-0.81553299999999995</v>
      </c>
      <c r="E9026">
        <f t="shared" si="280"/>
        <v>78.345833378953941</v>
      </c>
      <c r="F9026">
        <f t="shared" si="281"/>
        <v>-5.9528173460487083E-2</v>
      </c>
    </row>
    <row r="9027" spans="1:6" x14ac:dyDescent="0.3">
      <c r="A9027">
        <v>75.204340000000002</v>
      </c>
      <c r="B9027">
        <v>767.63800000000003</v>
      </c>
      <c r="C9027">
        <v>10.7333</v>
      </c>
      <c r="D9027">
        <v>-0.81563810000000003</v>
      </c>
      <c r="E9027">
        <f t="shared" ref="E9027:E9090" si="282">C9027/13.69995*100</f>
        <v>78.345541407085435</v>
      </c>
      <c r="F9027">
        <f t="shared" ref="F9027:F9090" si="283">D9027/13.69995</f>
        <v>-5.9535845021332197E-2</v>
      </c>
    </row>
    <row r="9028" spans="1:6" x14ac:dyDescent="0.3">
      <c r="A9028">
        <v>75.212680000000006</v>
      </c>
      <c r="B9028">
        <v>767.72349999999994</v>
      </c>
      <c r="C9028">
        <v>10.733280000000001</v>
      </c>
      <c r="D9028">
        <v>-0.81576159999999998</v>
      </c>
      <c r="E9028">
        <f t="shared" si="282"/>
        <v>78.345395421151181</v>
      </c>
      <c r="F9028">
        <f t="shared" si="283"/>
        <v>-5.9544859652772453E-2</v>
      </c>
    </row>
    <row r="9029" spans="1:6" x14ac:dyDescent="0.3">
      <c r="A9029">
        <v>75.221000000000004</v>
      </c>
      <c r="B9029">
        <v>767.8066</v>
      </c>
      <c r="C9029">
        <v>10.73324</v>
      </c>
      <c r="D9029">
        <v>-0.81589650000000002</v>
      </c>
      <c r="E9029">
        <f t="shared" si="282"/>
        <v>78.345103449282675</v>
      </c>
      <c r="F9029">
        <f t="shared" si="283"/>
        <v>-5.9554706404037976E-2</v>
      </c>
    </row>
    <row r="9030" spans="1:6" x14ac:dyDescent="0.3">
      <c r="A9030">
        <v>75.229339999999993</v>
      </c>
      <c r="B9030">
        <v>767.88890000000004</v>
      </c>
      <c r="C9030">
        <v>10.733230000000001</v>
      </c>
      <c r="D9030">
        <v>-0.81602189999999997</v>
      </c>
      <c r="E9030">
        <f t="shared" si="282"/>
        <v>78.345030456315541</v>
      </c>
      <c r="F9030">
        <f t="shared" si="283"/>
        <v>-5.9563859722115774E-2</v>
      </c>
    </row>
    <row r="9031" spans="1:6" x14ac:dyDescent="0.3">
      <c r="A9031">
        <v>75.237660000000005</v>
      </c>
      <c r="B9031">
        <v>767.97349999999994</v>
      </c>
      <c r="C9031">
        <v>10.73319</v>
      </c>
      <c r="D9031">
        <v>-0.81613049999999998</v>
      </c>
      <c r="E9031">
        <f t="shared" si="282"/>
        <v>78.344738484447035</v>
      </c>
      <c r="F9031">
        <f t="shared" si="283"/>
        <v>-5.9571786758345832E-2</v>
      </c>
    </row>
    <row r="9032" spans="1:6" x14ac:dyDescent="0.3">
      <c r="A9032">
        <v>75.245999999999995</v>
      </c>
      <c r="B9032">
        <v>768.05600000000004</v>
      </c>
      <c r="C9032">
        <v>10.73315</v>
      </c>
      <c r="D9032">
        <v>-0.81624589999999997</v>
      </c>
      <c r="E9032">
        <f t="shared" si="282"/>
        <v>78.344446512578514</v>
      </c>
      <c r="F9032">
        <f t="shared" si="283"/>
        <v>-5.9580210146752362E-2</v>
      </c>
    </row>
    <row r="9033" spans="1:6" x14ac:dyDescent="0.3">
      <c r="A9033">
        <v>75.254339999999999</v>
      </c>
      <c r="B9033">
        <v>768.13789999999995</v>
      </c>
      <c r="C9033">
        <v>10.73312</v>
      </c>
      <c r="D9033">
        <v>-0.81637539999999997</v>
      </c>
      <c r="E9033">
        <f t="shared" si="282"/>
        <v>78.344227533677142</v>
      </c>
      <c r="F9033">
        <f t="shared" si="283"/>
        <v>-5.9589662735995384E-2</v>
      </c>
    </row>
    <row r="9034" spans="1:6" x14ac:dyDescent="0.3">
      <c r="A9034">
        <v>75.262659999999997</v>
      </c>
      <c r="B9034">
        <v>768.22220000000004</v>
      </c>
      <c r="C9034">
        <v>10.733090000000001</v>
      </c>
      <c r="D9034">
        <v>-0.81650120000000004</v>
      </c>
      <c r="E9034">
        <f t="shared" si="282"/>
        <v>78.344008554775755</v>
      </c>
      <c r="F9034">
        <f t="shared" si="283"/>
        <v>-5.9598845251260045E-2</v>
      </c>
    </row>
    <row r="9035" spans="1:6" x14ac:dyDescent="0.3">
      <c r="A9035">
        <v>75.271000000000001</v>
      </c>
      <c r="B9035">
        <v>768.30449999999996</v>
      </c>
      <c r="C9035">
        <v>10.733090000000001</v>
      </c>
      <c r="D9035">
        <v>-0.81663160000000001</v>
      </c>
      <c r="E9035">
        <f t="shared" si="282"/>
        <v>78.344008554775755</v>
      </c>
      <c r="F9035">
        <f t="shared" si="283"/>
        <v>-5.9608363534173488E-2</v>
      </c>
    </row>
    <row r="9036" spans="1:6" x14ac:dyDescent="0.3">
      <c r="A9036">
        <v>75.279340000000005</v>
      </c>
      <c r="B9036">
        <v>768.38779999999997</v>
      </c>
      <c r="C9036">
        <v>10.73306</v>
      </c>
      <c r="D9036">
        <v>-0.81676510000000002</v>
      </c>
      <c r="E9036">
        <f t="shared" si="282"/>
        <v>78.343789575874368</v>
      </c>
      <c r="F9036">
        <f t="shared" si="283"/>
        <v>-5.9618108095285026E-2</v>
      </c>
    </row>
    <row r="9037" spans="1:6" x14ac:dyDescent="0.3">
      <c r="A9037">
        <v>75.287660000000002</v>
      </c>
      <c r="B9037">
        <v>768.47190000000001</v>
      </c>
      <c r="C9037">
        <v>10.73302</v>
      </c>
      <c r="D9037">
        <v>-0.81688720000000004</v>
      </c>
      <c r="E9037">
        <f t="shared" si="282"/>
        <v>78.343497604005847</v>
      </c>
      <c r="F9037">
        <f t="shared" si="283"/>
        <v>-5.9627020536571304E-2</v>
      </c>
    </row>
    <row r="9038" spans="1:6" x14ac:dyDescent="0.3">
      <c r="A9038">
        <v>75.296000000000006</v>
      </c>
      <c r="B9038">
        <v>768.55179999999996</v>
      </c>
      <c r="C9038">
        <v>10.73297</v>
      </c>
      <c r="D9038">
        <v>-0.81699529999999998</v>
      </c>
      <c r="E9038">
        <f t="shared" si="282"/>
        <v>78.343132639170221</v>
      </c>
      <c r="F9038">
        <f t="shared" si="283"/>
        <v>-5.9634911076317798E-2</v>
      </c>
    </row>
    <row r="9039" spans="1:6" x14ac:dyDescent="0.3">
      <c r="A9039">
        <v>75.304339999999996</v>
      </c>
      <c r="B9039">
        <v>768.63720000000001</v>
      </c>
      <c r="C9039">
        <v>10.73291</v>
      </c>
      <c r="D9039">
        <v>-0.81712499999999999</v>
      </c>
      <c r="E9039">
        <f t="shared" si="282"/>
        <v>78.342694681367448</v>
      </c>
      <c r="F9039">
        <f t="shared" si="283"/>
        <v>-5.9644378264154252E-2</v>
      </c>
    </row>
    <row r="9040" spans="1:6" x14ac:dyDescent="0.3">
      <c r="A9040">
        <v>75.31268</v>
      </c>
      <c r="B9040">
        <v>768.71969999999999</v>
      </c>
      <c r="C9040">
        <v>10.73287</v>
      </c>
      <c r="D9040">
        <v>-0.81723619999999997</v>
      </c>
      <c r="E9040">
        <f t="shared" si="282"/>
        <v>78.342402709498941</v>
      </c>
      <c r="F9040">
        <f t="shared" si="283"/>
        <v>-5.9652495082098841E-2</v>
      </c>
    </row>
    <row r="9041" spans="1:6" x14ac:dyDescent="0.3">
      <c r="A9041">
        <v>75.320999999999998</v>
      </c>
      <c r="B9041">
        <v>768.80740000000003</v>
      </c>
      <c r="C9041">
        <v>10.732860000000001</v>
      </c>
      <c r="D9041">
        <v>-0.81737280000000001</v>
      </c>
      <c r="E9041">
        <f t="shared" si="282"/>
        <v>78.342329716531822</v>
      </c>
      <c r="F9041">
        <f t="shared" si="283"/>
        <v>-5.9662465921408475E-2</v>
      </c>
    </row>
    <row r="9042" spans="1:6" x14ac:dyDescent="0.3">
      <c r="A9042">
        <v>75.329340000000002</v>
      </c>
      <c r="B9042">
        <v>768.88530000000003</v>
      </c>
      <c r="C9042">
        <v>10.732839999999999</v>
      </c>
      <c r="D9042">
        <v>-0.81751240000000003</v>
      </c>
      <c r="E9042">
        <f t="shared" si="282"/>
        <v>78.342183730597554</v>
      </c>
      <c r="F9042">
        <f t="shared" si="283"/>
        <v>-5.9672655739619496E-2</v>
      </c>
    </row>
    <row r="9043" spans="1:6" x14ac:dyDescent="0.3">
      <c r="A9043">
        <v>75.337680000000006</v>
      </c>
      <c r="B9043">
        <v>768.97140000000002</v>
      </c>
      <c r="C9043">
        <v>10.732810000000001</v>
      </c>
      <c r="D9043">
        <v>-0.81762789999999996</v>
      </c>
      <c r="E9043">
        <f t="shared" si="282"/>
        <v>78.341964751696182</v>
      </c>
      <c r="F9043">
        <f t="shared" si="283"/>
        <v>-5.9681086427322727E-2</v>
      </c>
    </row>
    <row r="9044" spans="1:6" x14ac:dyDescent="0.3">
      <c r="A9044">
        <v>75.346000000000004</v>
      </c>
      <c r="B9044">
        <v>769.05380000000002</v>
      </c>
      <c r="C9044">
        <v>10.732760000000001</v>
      </c>
      <c r="D9044">
        <v>-0.8177316</v>
      </c>
      <c r="E9044">
        <f t="shared" si="282"/>
        <v>78.341599786860556</v>
      </c>
      <c r="F9044">
        <f t="shared" si="283"/>
        <v>-5.9688655798013864E-2</v>
      </c>
    </row>
    <row r="9045" spans="1:6" x14ac:dyDescent="0.3">
      <c r="A9045">
        <v>75.354339999999993</v>
      </c>
      <c r="B9045">
        <v>769.13469999999995</v>
      </c>
      <c r="C9045">
        <v>10.73273</v>
      </c>
      <c r="D9045">
        <v>-0.81782929999999998</v>
      </c>
      <c r="E9045">
        <f t="shared" si="282"/>
        <v>78.341380807959155</v>
      </c>
      <c r="F9045">
        <f t="shared" si="283"/>
        <v>-5.9695787210902233E-2</v>
      </c>
    </row>
    <row r="9046" spans="1:6" x14ac:dyDescent="0.3">
      <c r="A9046">
        <v>75.362660000000005</v>
      </c>
      <c r="B9046">
        <v>769.22050000000002</v>
      </c>
      <c r="C9046">
        <v>10.732710000000001</v>
      </c>
      <c r="D9046">
        <v>-0.81793059999999995</v>
      </c>
      <c r="E9046">
        <f t="shared" si="282"/>
        <v>78.341234822024902</v>
      </c>
      <c r="F9046">
        <f t="shared" si="283"/>
        <v>-5.9703181398472256E-2</v>
      </c>
    </row>
    <row r="9047" spans="1:6" x14ac:dyDescent="0.3">
      <c r="A9047">
        <v>75.370999999999995</v>
      </c>
      <c r="B9047">
        <v>769.30200000000002</v>
      </c>
      <c r="C9047">
        <v>10.73268</v>
      </c>
      <c r="D9047">
        <v>-0.81804509999999997</v>
      </c>
      <c r="E9047">
        <f t="shared" si="282"/>
        <v>78.341015843123515</v>
      </c>
      <c r="F9047">
        <f t="shared" si="283"/>
        <v>-5.9711539093208373E-2</v>
      </c>
    </row>
    <row r="9048" spans="1:6" x14ac:dyDescent="0.3">
      <c r="A9048">
        <v>75.379339999999999</v>
      </c>
      <c r="B9048">
        <v>769.38630000000001</v>
      </c>
      <c r="C9048">
        <v>10.73268</v>
      </c>
      <c r="D9048">
        <v>-0.81819120000000001</v>
      </c>
      <c r="E9048">
        <f t="shared" si="282"/>
        <v>78.341015843123515</v>
      </c>
      <c r="F9048">
        <f t="shared" si="283"/>
        <v>-5.9722203365705717E-2</v>
      </c>
    </row>
    <row r="9049" spans="1:6" x14ac:dyDescent="0.3">
      <c r="A9049">
        <v>75.387659999999997</v>
      </c>
      <c r="B9049">
        <v>769.46879999999999</v>
      </c>
      <c r="C9049">
        <v>10.73264</v>
      </c>
      <c r="D9049">
        <v>-0.81829779999999996</v>
      </c>
      <c r="E9049">
        <f t="shared" si="282"/>
        <v>78.340723871255008</v>
      </c>
      <c r="F9049">
        <f t="shared" si="283"/>
        <v>-5.9729984416001518E-2</v>
      </c>
    </row>
    <row r="9050" spans="1:6" x14ac:dyDescent="0.3">
      <c r="A9050">
        <v>75.396000000000001</v>
      </c>
      <c r="B9050">
        <v>769.55280000000005</v>
      </c>
      <c r="C9050">
        <v>10.7326</v>
      </c>
      <c r="D9050">
        <v>-0.81839910000000005</v>
      </c>
      <c r="E9050">
        <f t="shared" si="282"/>
        <v>78.340431899386502</v>
      </c>
      <c r="F9050">
        <f t="shared" si="283"/>
        <v>-5.9737378603571555E-2</v>
      </c>
    </row>
    <row r="9051" spans="1:6" x14ac:dyDescent="0.3">
      <c r="A9051">
        <v>75.404340000000005</v>
      </c>
      <c r="B9051">
        <v>769.63750000000005</v>
      </c>
      <c r="C9051">
        <v>10.732519999999999</v>
      </c>
      <c r="D9051">
        <v>-0.81850000000000001</v>
      </c>
      <c r="E9051">
        <f t="shared" si="282"/>
        <v>78.339847955649461</v>
      </c>
      <c r="F9051">
        <f t="shared" si="283"/>
        <v>-5.9744743593954729E-2</v>
      </c>
    </row>
    <row r="9052" spans="1:6" x14ac:dyDescent="0.3">
      <c r="A9052">
        <v>75.412660000000002</v>
      </c>
      <c r="B9052">
        <v>769.72059999999999</v>
      </c>
      <c r="C9052">
        <v>10.732480000000001</v>
      </c>
      <c r="D9052">
        <v>-0.81859099999999996</v>
      </c>
      <c r="E9052">
        <f t="shared" si="282"/>
        <v>78.339555983780969</v>
      </c>
      <c r="F9052">
        <f t="shared" si="283"/>
        <v>-5.9751385953963336E-2</v>
      </c>
    </row>
    <row r="9053" spans="1:6" x14ac:dyDescent="0.3">
      <c r="A9053">
        <v>75.421000000000006</v>
      </c>
      <c r="B9053">
        <v>769.80100000000004</v>
      </c>
      <c r="C9053">
        <v>10.73244</v>
      </c>
      <c r="D9053">
        <v>-0.81872500000000004</v>
      </c>
      <c r="E9053">
        <f t="shared" si="282"/>
        <v>78.339264011912462</v>
      </c>
      <c r="F9053">
        <f t="shared" si="283"/>
        <v>-5.9761167011558439E-2</v>
      </c>
    </row>
    <row r="9054" spans="1:6" x14ac:dyDescent="0.3">
      <c r="A9054">
        <v>75.429339999999996</v>
      </c>
      <c r="B9054">
        <v>769.88300000000004</v>
      </c>
      <c r="C9054">
        <v>10.73241</v>
      </c>
      <c r="D9054">
        <v>-0.81884219999999996</v>
      </c>
      <c r="E9054">
        <f t="shared" si="282"/>
        <v>78.339045033011061</v>
      </c>
      <c r="F9054">
        <f t="shared" si="283"/>
        <v>-5.9769721787305795E-2</v>
      </c>
    </row>
    <row r="9055" spans="1:6" x14ac:dyDescent="0.3">
      <c r="A9055">
        <v>75.43768</v>
      </c>
      <c r="B9055">
        <v>769.96389999999997</v>
      </c>
      <c r="C9055">
        <v>10.732379999999999</v>
      </c>
      <c r="D9055">
        <v>-0.81896119999999994</v>
      </c>
      <c r="E9055">
        <f t="shared" si="282"/>
        <v>78.338826054109674</v>
      </c>
      <c r="F9055">
        <f t="shared" si="283"/>
        <v>-5.9778407950393977E-2</v>
      </c>
    </row>
    <row r="9056" spans="1:6" x14ac:dyDescent="0.3">
      <c r="A9056">
        <v>75.445999999999998</v>
      </c>
      <c r="B9056">
        <v>770.05060000000003</v>
      </c>
      <c r="C9056">
        <v>10.732340000000001</v>
      </c>
      <c r="D9056">
        <v>-0.81908559999999997</v>
      </c>
      <c r="E9056">
        <f t="shared" si="282"/>
        <v>78.338534082241182</v>
      </c>
      <c r="F9056">
        <f t="shared" si="283"/>
        <v>-5.9787488275504654E-2</v>
      </c>
    </row>
    <row r="9057" spans="1:6" x14ac:dyDescent="0.3">
      <c r="A9057">
        <v>75.454340000000002</v>
      </c>
      <c r="B9057">
        <v>770.13289999999995</v>
      </c>
      <c r="C9057">
        <v>10.732329999999999</v>
      </c>
      <c r="D9057">
        <v>-0.8192062</v>
      </c>
      <c r="E9057">
        <f t="shared" si="282"/>
        <v>78.338461089274048</v>
      </c>
      <c r="F9057">
        <f t="shared" si="283"/>
        <v>-5.9796291227340245E-2</v>
      </c>
    </row>
    <row r="9058" spans="1:6" x14ac:dyDescent="0.3">
      <c r="A9058">
        <v>75.462680000000006</v>
      </c>
      <c r="B9058">
        <v>770.21640000000002</v>
      </c>
      <c r="C9058">
        <v>10.732279999999999</v>
      </c>
      <c r="D9058">
        <v>-0.81931339999999997</v>
      </c>
      <c r="E9058">
        <f t="shared" si="282"/>
        <v>78.338096124438408</v>
      </c>
      <c r="F9058">
        <f t="shared" si="283"/>
        <v>-5.9804116073416326E-2</v>
      </c>
    </row>
    <row r="9059" spans="1:6" x14ac:dyDescent="0.3">
      <c r="A9059">
        <v>75.471000000000004</v>
      </c>
      <c r="B9059">
        <v>770.30020000000002</v>
      </c>
      <c r="C9059">
        <v>10.73227</v>
      </c>
      <c r="D9059">
        <v>-0.81942809999999999</v>
      </c>
      <c r="E9059">
        <f t="shared" si="282"/>
        <v>78.338023131471274</v>
      </c>
      <c r="F9059">
        <f t="shared" si="283"/>
        <v>-5.9812488366745867E-2</v>
      </c>
    </row>
    <row r="9060" spans="1:6" x14ac:dyDescent="0.3">
      <c r="A9060">
        <v>75.479339999999993</v>
      </c>
      <c r="B9060">
        <v>770.38160000000005</v>
      </c>
      <c r="C9060">
        <v>10.73227</v>
      </c>
      <c r="D9060">
        <v>-0.81955049999999996</v>
      </c>
      <c r="E9060">
        <f t="shared" si="282"/>
        <v>78.338023131471274</v>
      </c>
      <c r="F9060">
        <f t="shared" si="283"/>
        <v>-5.9821422705922285E-2</v>
      </c>
    </row>
    <row r="9061" spans="1:6" x14ac:dyDescent="0.3">
      <c r="A9061">
        <v>75.487660000000005</v>
      </c>
      <c r="B9061">
        <v>770.46630000000005</v>
      </c>
      <c r="C9061">
        <v>10.732290000000001</v>
      </c>
      <c r="D9061">
        <v>-0.81967500000000004</v>
      </c>
      <c r="E9061">
        <f t="shared" si="282"/>
        <v>78.338169117405542</v>
      </c>
      <c r="F9061">
        <f t="shared" si="283"/>
        <v>-5.9830510330329677E-2</v>
      </c>
    </row>
    <row r="9062" spans="1:6" x14ac:dyDescent="0.3">
      <c r="A9062">
        <v>75.495999999999995</v>
      </c>
      <c r="B9062">
        <v>770.54930000000002</v>
      </c>
      <c r="C9062">
        <v>10.732279999999999</v>
      </c>
      <c r="D9062">
        <v>-0.81981159999999997</v>
      </c>
      <c r="E9062">
        <f t="shared" si="282"/>
        <v>78.338096124438408</v>
      </c>
      <c r="F9062">
        <f t="shared" si="283"/>
        <v>-5.9840481169639304E-2</v>
      </c>
    </row>
    <row r="9063" spans="1:6" x14ac:dyDescent="0.3">
      <c r="A9063">
        <v>75.504339999999999</v>
      </c>
      <c r="B9063">
        <v>770.63189999999997</v>
      </c>
      <c r="C9063">
        <v>10.732239999999999</v>
      </c>
      <c r="D9063">
        <v>-0.81991400000000003</v>
      </c>
      <c r="E9063">
        <f t="shared" si="282"/>
        <v>78.337804152569902</v>
      </c>
      <c r="F9063">
        <f t="shared" si="283"/>
        <v>-5.9847955649473178E-2</v>
      </c>
    </row>
    <row r="9064" spans="1:6" x14ac:dyDescent="0.3">
      <c r="A9064">
        <v>75.512659999999997</v>
      </c>
      <c r="B9064">
        <v>770.71799999999996</v>
      </c>
      <c r="C9064">
        <v>10.732229999999999</v>
      </c>
      <c r="D9064">
        <v>-0.82001880000000005</v>
      </c>
      <c r="E9064">
        <f t="shared" si="282"/>
        <v>78.337731159602768</v>
      </c>
      <c r="F9064">
        <f t="shared" si="283"/>
        <v>-5.9855605312428152E-2</v>
      </c>
    </row>
    <row r="9065" spans="1:6" x14ac:dyDescent="0.3">
      <c r="A9065">
        <v>75.521000000000001</v>
      </c>
      <c r="B9065">
        <v>770.80100000000004</v>
      </c>
      <c r="C9065">
        <v>10.73221</v>
      </c>
      <c r="D9065">
        <v>-0.82015159999999998</v>
      </c>
      <c r="E9065">
        <f t="shared" si="282"/>
        <v>78.337585173668529</v>
      </c>
      <c r="F9065">
        <f t="shared" si="283"/>
        <v>-5.9865298778462694E-2</v>
      </c>
    </row>
    <row r="9066" spans="1:6" x14ac:dyDescent="0.3">
      <c r="A9066">
        <v>75.529340000000005</v>
      </c>
      <c r="B9066">
        <v>770.87890000000004</v>
      </c>
      <c r="C9066">
        <v>10.73217</v>
      </c>
      <c r="D9066">
        <v>-0.82028389999999995</v>
      </c>
      <c r="E9066">
        <f t="shared" si="282"/>
        <v>78.337293201800009</v>
      </c>
      <c r="F9066">
        <f t="shared" si="283"/>
        <v>-5.9874955748013679E-2</v>
      </c>
    </row>
    <row r="9067" spans="1:6" x14ac:dyDescent="0.3">
      <c r="A9067">
        <v>75.537660000000002</v>
      </c>
      <c r="B9067">
        <v>770.9624</v>
      </c>
      <c r="C9067">
        <v>10.73212</v>
      </c>
      <c r="D9067">
        <v>-0.82041739999999996</v>
      </c>
      <c r="E9067">
        <f t="shared" si="282"/>
        <v>78.336928236964383</v>
      </c>
      <c r="F9067">
        <f t="shared" si="283"/>
        <v>-5.9884700309125218E-2</v>
      </c>
    </row>
    <row r="9068" spans="1:6" x14ac:dyDescent="0.3">
      <c r="A9068">
        <v>75.546000000000006</v>
      </c>
      <c r="B9068">
        <v>771.04690000000005</v>
      </c>
      <c r="C9068">
        <v>10.732100000000001</v>
      </c>
      <c r="D9068">
        <v>-0.82053600000000004</v>
      </c>
      <c r="E9068">
        <f t="shared" si="282"/>
        <v>78.336782251030129</v>
      </c>
      <c r="F9068">
        <f t="shared" si="283"/>
        <v>-5.9893357275026558E-2</v>
      </c>
    </row>
    <row r="9069" spans="1:6" x14ac:dyDescent="0.3">
      <c r="A9069">
        <v>75.554339999999996</v>
      </c>
      <c r="B9069">
        <v>771.12950000000001</v>
      </c>
      <c r="C9069">
        <v>10.73204</v>
      </c>
      <c r="D9069">
        <v>-0.82065889999999997</v>
      </c>
      <c r="E9069">
        <f t="shared" si="282"/>
        <v>78.336344293227341</v>
      </c>
      <c r="F9069">
        <f t="shared" si="283"/>
        <v>-5.9902328110686534E-2</v>
      </c>
    </row>
    <row r="9070" spans="1:6" x14ac:dyDescent="0.3">
      <c r="A9070">
        <v>75.56268</v>
      </c>
      <c r="B9070">
        <v>771.21389999999997</v>
      </c>
      <c r="C9070">
        <v>10.73198</v>
      </c>
      <c r="D9070">
        <v>-0.82079400000000002</v>
      </c>
      <c r="E9070">
        <f t="shared" si="282"/>
        <v>78.335906335424582</v>
      </c>
      <c r="F9070">
        <f t="shared" si="283"/>
        <v>-5.9912189460545481E-2</v>
      </c>
    </row>
    <row r="9071" spans="1:6" x14ac:dyDescent="0.3">
      <c r="A9071">
        <v>75.570999999999998</v>
      </c>
      <c r="B9071">
        <v>771.2953</v>
      </c>
      <c r="C9071">
        <v>10.731949999999999</v>
      </c>
      <c r="D9071">
        <v>-0.82093280000000002</v>
      </c>
      <c r="E9071">
        <f t="shared" si="282"/>
        <v>78.335687356523195</v>
      </c>
      <c r="F9071">
        <f t="shared" si="283"/>
        <v>-5.992232088438279E-2</v>
      </c>
    </row>
    <row r="9072" spans="1:6" x14ac:dyDescent="0.3">
      <c r="A9072">
        <v>75.579340000000002</v>
      </c>
      <c r="B9072">
        <v>771.38009999999997</v>
      </c>
      <c r="C9072">
        <v>10.731920000000001</v>
      </c>
      <c r="D9072">
        <v>-0.82106259999999998</v>
      </c>
      <c r="E9072">
        <f t="shared" si="282"/>
        <v>78.335468377621822</v>
      </c>
      <c r="F9072">
        <f t="shared" si="283"/>
        <v>-5.9931795371515953E-2</v>
      </c>
    </row>
    <row r="9073" spans="1:6" x14ac:dyDescent="0.3">
      <c r="A9073">
        <v>75.587680000000006</v>
      </c>
      <c r="B9073">
        <v>771.46529999999996</v>
      </c>
      <c r="C9073">
        <v>10.73188</v>
      </c>
      <c r="D9073">
        <v>-0.82117890000000004</v>
      </c>
      <c r="E9073">
        <f t="shared" si="282"/>
        <v>78.335176405753316</v>
      </c>
      <c r="F9073">
        <f t="shared" si="283"/>
        <v>-5.9940284453592903E-2</v>
      </c>
    </row>
    <row r="9074" spans="1:6" x14ac:dyDescent="0.3">
      <c r="A9074">
        <v>75.596000000000004</v>
      </c>
      <c r="B9074">
        <v>771.54660000000001</v>
      </c>
      <c r="C9074">
        <v>10.73185</v>
      </c>
      <c r="D9074">
        <v>-0.82132190000000005</v>
      </c>
      <c r="E9074">
        <f t="shared" si="282"/>
        <v>78.334957426851929</v>
      </c>
      <c r="F9074">
        <f t="shared" si="283"/>
        <v>-5.9950722447892152E-2</v>
      </c>
    </row>
    <row r="9075" spans="1:6" x14ac:dyDescent="0.3">
      <c r="A9075">
        <v>75.604339999999993</v>
      </c>
      <c r="B9075">
        <v>771.63220000000001</v>
      </c>
      <c r="C9075">
        <v>10.7318</v>
      </c>
      <c r="D9075">
        <v>-0.82144320000000004</v>
      </c>
      <c r="E9075">
        <f t="shared" si="282"/>
        <v>78.334592462016289</v>
      </c>
      <c r="F9075">
        <f t="shared" si="283"/>
        <v>-5.9959576494804732E-2</v>
      </c>
    </row>
    <row r="9076" spans="1:6" x14ac:dyDescent="0.3">
      <c r="A9076">
        <v>75.612660000000005</v>
      </c>
      <c r="B9076">
        <v>771.71389999999997</v>
      </c>
      <c r="C9076">
        <v>10.731769999999999</v>
      </c>
      <c r="D9076">
        <v>-0.82157530000000001</v>
      </c>
      <c r="E9076">
        <f t="shared" si="282"/>
        <v>78.334373483114888</v>
      </c>
      <c r="F9076">
        <f t="shared" si="283"/>
        <v>-5.9969218865762286E-2</v>
      </c>
    </row>
    <row r="9077" spans="1:6" x14ac:dyDescent="0.3">
      <c r="A9077">
        <v>75.620999999999995</v>
      </c>
      <c r="B9077">
        <v>771.7962</v>
      </c>
      <c r="C9077">
        <v>10.73176</v>
      </c>
      <c r="D9077">
        <v>-0.82170699999999997</v>
      </c>
      <c r="E9077">
        <f t="shared" si="282"/>
        <v>78.334300490147783</v>
      </c>
      <c r="F9077">
        <f t="shared" si="283"/>
        <v>-5.9978832039532991E-2</v>
      </c>
    </row>
    <row r="9078" spans="1:6" x14ac:dyDescent="0.3">
      <c r="A9078">
        <v>75.629339999999999</v>
      </c>
      <c r="B9078">
        <v>771.88030000000003</v>
      </c>
      <c r="C9078">
        <v>10.731730000000001</v>
      </c>
      <c r="D9078">
        <v>-0.82183600000000001</v>
      </c>
      <c r="E9078">
        <f t="shared" si="282"/>
        <v>78.334081511246396</v>
      </c>
      <c r="F9078">
        <f t="shared" si="283"/>
        <v>-5.9988248132292456E-2</v>
      </c>
    </row>
    <row r="9079" spans="1:6" x14ac:dyDescent="0.3">
      <c r="A9079">
        <v>75.637659999999997</v>
      </c>
      <c r="B9079">
        <v>771.96439999999996</v>
      </c>
      <c r="C9079">
        <v>10.731730000000001</v>
      </c>
      <c r="D9079">
        <v>-0.82194880000000003</v>
      </c>
      <c r="E9079">
        <f t="shared" si="282"/>
        <v>78.334081511246396</v>
      </c>
      <c r="F9079">
        <f t="shared" si="283"/>
        <v>-5.9996481738984454E-2</v>
      </c>
    </row>
    <row r="9080" spans="1:6" x14ac:dyDescent="0.3">
      <c r="A9080">
        <v>75.646000000000001</v>
      </c>
      <c r="B9080">
        <v>772.04719999999998</v>
      </c>
      <c r="C9080">
        <v>10.73174</v>
      </c>
      <c r="D9080">
        <v>-0.82205950000000005</v>
      </c>
      <c r="E9080">
        <f t="shared" si="282"/>
        <v>78.334154504213529</v>
      </c>
      <c r="F9080">
        <f t="shared" si="283"/>
        <v>-6.0004562060445479E-2</v>
      </c>
    </row>
    <row r="9081" spans="1:6" x14ac:dyDescent="0.3">
      <c r="A9081">
        <v>75.654340000000005</v>
      </c>
      <c r="B9081">
        <v>772.12940000000003</v>
      </c>
      <c r="C9081">
        <v>10.731719999999999</v>
      </c>
      <c r="D9081">
        <v>-0.82217620000000002</v>
      </c>
      <c r="E9081">
        <f t="shared" si="282"/>
        <v>78.334008518279262</v>
      </c>
      <c r="F9081">
        <f t="shared" si="283"/>
        <v>-6.0013080339709271E-2</v>
      </c>
    </row>
    <row r="9082" spans="1:6" x14ac:dyDescent="0.3">
      <c r="A9082">
        <v>75.662660000000002</v>
      </c>
      <c r="B9082">
        <v>772.21040000000005</v>
      </c>
      <c r="C9082">
        <v>10.731719999999999</v>
      </c>
      <c r="D9082">
        <v>-0.82230499999999995</v>
      </c>
      <c r="E9082">
        <f t="shared" si="282"/>
        <v>78.334008518279262</v>
      </c>
      <c r="F9082">
        <f t="shared" si="283"/>
        <v>-6.0022481833875305E-2</v>
      </c>
    </row>
    <row r="9083" spans="1:6" x14ac:dyDescent="0.3">
      <c r="A9083">
        <v>75.671000000000006</v>
      </c>
      <c r="B9083">
        <v>772.2962</v>
      </c>
      <c r="C9083">
        <v>10.73174</v>
      </c>
      <c r="D9083">
        <v>-0.82245619999999997</v>
      </c>
      <c r="E9083">
        <f t="shared" si="282"/>
        <v>78.334154504213529</v>
      </c>
      <c r="F9083">
        <f t="shared" si="283"/>
        <v>-6.0033518370505003E-2</v>
      </c>
    </row>
    <row r="9084" spans="1:6" x14ac:dyDescent="0.3">
      <c r="A9084">
        <v>75.679339999999996</v>
      </c>
      <c r="B9084">
        <v>772.37959999999998</v>
      </c>
      <c r="C9084">
        <v>10.73174</v>
      </c>
      <c r="D9084">
        <v>-0.82258220000000004</v>
      </c>
      <c r="E9084">
        <f t="shared" si="282"/>
        <v>78.334154504213529</v>
      </c>
      <c r="F9084">
        <f t="shared" si="283"/>
        <v>-6.0042715484363088E-2</v>
      </c>
    </row>
    <row r="9085" spans="1:6" x14ac:dyDescent="0.3">
      <c r="A9085">
        <v>75.68768</v>
      </c>
      <c r="B9085">
        <v>772.4615</v>
      </c>
      <c r="C9085">
        <v>10.731719999999999</v>
      </c>
      <c r="D9085">
        <v>-0.82270460000000001</v>
      </c>
      <c r="E9085">
        <f t="shared" si="282"/>
        <v>78.334008518279262</v>
      </c>
      <c r="F9085">
        <f t="shared" si="283"/>
        <v>-6.0051649823539506E-2</v>
      </c>
    </row>
    <row r="9086" spans="1:6" x14ac:dyDescent="0.3">
      <c r="A9086">
        <v>75.695999999999998</v>
      </c>
      <c r="B9086">
        <v>772.54499999999996</v>
      </c>
      <c r="C9086">
        <v>10.7317</v>
      </c>
      <c r="D9086">
        <v>-0.82282569999999999</v>
      </c>
      <c r="E9086">
        <f t="shared" si="282"/>
        <v>78.333862532345009</v>
      </c>
      <c r="F9086">
        <f t="shared" si="283"/>
        <v>-6.0060489271858655E-2</v>
      </c>
    </row>
    <row r="9087" spans="1:6" x14ac:dyDescent="0.3">
      <c r="A9087">
        <v>75.704340000000002</v>
      </c>
      <c r="B9087">
        <v>772.62779999999998</v>
      </c>
      <c r="C9087">
        <v>10.731680000000001</v>
      </c>
      <c r="D9087">
        <v>-0.82292880000000002</v>
      </c>
      <c r="E9087">
        <f t="shared" si="282"/>
        <v>78.333716546410756</v>
      </c>
      <c r="F9087">
        <f t="shared" si="283"/>
        <v>-6.0068014846769519E-2</v>
      </c>
    </row>
    <row r="9088" spans="1:6" x14ac:dyDescent="0.3">
      <c r="A9088">
        <v>75.712680000000006</v>
      </c>
      <c r="B9088">
        <v>772.70920000000001</v>
      </c>
      <c r="C9088">
        <v>10.731629999999999</v>
      </c>
      <c r="D9088">
        <v>-0.82304580000000005</v>
      </c>
      <c r="E9088">
        <f t="shared" si="282"/>
        <v>78.333351581575116</v>
      </c>
      <c r="F9088">
        <f t="shared" si="283"/>
        <v>-6.007655502392345E-2</v>
      </c>
    </row>
    <row r="9089" spans="1:6" x14ac:dyDescent="0.3">
      <c r="A9089">
        <v>75.721000000000004</v>
      </c>
      <c r="B9089">
        <v>772.79700000000003</v>
      </c>
      <c r="C9089">
        <v>10.731590000000001</v>
      </c>
      <c r="D9089">
        <v>-0.82320249999999995</v>
      </c>
      <c r="E9089">
        <f t="shared" si="282"/>
        <v>78.333059609706609</v>
      </c>
      <c r="F9089">
        <f t="shared" si="283"/>
        <v>-6.0087993021872343E-2</v>
      </c>
    </row>
    <row r="9090" spans="1:6" x14ac:dyDescent="0.3">
      <c r="A9090">
        <v>75.729339999999993</v>
      </c>
      <c r="B9090">
        <v>772.87750000000005</v>
      </c>
      <c r="C9090">
        <v>10.731529999999999</v>
      </c>
      <c r="D9090">
        <v>-0.82334359999999995</v>
      </c>
      <c r="E9090">
        <f t="shared" si="282"/>
        <v>78.332621651903835</v>
      </c>
      <c r="F9090">
        <f t="shared" si="283"/>
        <v>-6.009829232953405E-2</v>
      </c>
    </row>
    <row r="9091" spans="1:6" x14ac:dyDescent="0.3">
      <c r="A9091">
        <v>75.737660000000005</v>
      </c>
      <c r="B9091">
        <v>772.9597</v>
      </c>
      <c r="C9091">
        <v>10.731490000000001</v>
      </c>
      <c r="D9091">
        <v>-0.82346600000000003</v>
      </c>
      <c r="E9091">
        <f t="shared" ref="E9091:E9154" si="284">C9091/13.69995*100</f>
        <v>78.332329680035343</v>
      </c>
      <c r="F9091">
        <f t="shared" ref="F9091:F9154" si="285">D9091/13.69995</f>
        <v>-6.0107226668710476E-2</v>
      </c>
    </row>
    <row r="9092" spans="1:6" x14ac:dyDescent="0.3">
      <c r="A9092">
        <v>75.745999999999995</v>
      </c>
      <c r="B9092">
        <v>773.04240000000004</v>
      </c>
      <c r="C9092">
        <v>10.731439999999999</v>
      </c>
      <c r="D9092">
        <v>-0.8235924</v>
      </c>
      <c r="E9092">
        <f t="shared" si="284"/>
        <v>78.331964715199689</v>
      </c>
      <c r="F9092">
        <f t="shared" si="285"/>
        <v>-6.0116452979755403E-2</v>
      </c>
    </row>
    <row r="9093" spans="1:6" x14ac:dyDescent="0.3">
      <c r="A9093">
        <v>75.754339999999999</v>
      </c>
      <c r="B9093">
        <v>773.12800000000004</v>
      </c>
      <c r="C9093">
        <v>10.73138</v>
      </c>
      <c r="D9093">
        <v>-0.82371439999999996</v>
      </c>
      <c r="E9093">
        <f t="shared" si="284"/>
        <v>78.331526757396929</v>
      </c>
      <c r="F9093">
        <f t="shared" si="285"/>
        <v>-6.0125358121744972E-2</v>
      </c>
    </row>
    <row r="9094" spans="1:6" x14ac:dyDescent="0.3">
      <c r="A9094">
        <v>75.762659999999997</v>
      </c>
      <c r="B9094">
        <v>773.21109999999999</v>
      </c>
      <c r="C9094">
        <v>10.73133</v>
      </c>
      <c r="D9094">
        <v>-0.82383119999999999</v>
      </c>
      <c r="E9094">
        <f t="shared" si="284"/>
        <v>78.331161792561289</v>
      </c>
      <c r="F9094">
        <f t="shared" si="285"/>
        <v>-6.0133883700305479E-2</v>
      </c>
    </row>
    <row r="9095" spans="1:6" x14ac:dyDescent="0.3">
      <c r="A9095">
        <v>75.771000000000001</v>
      </c>
      <c r="B9095">
        <v>773.2921</v>
      </c>
      <c r="C9095">
        <v>10.73132</v>
      </c>
      <c r="D9095">
        <v>-0.82394529999999999</v>
      </c>
      <c r="E9095">
        <f t="shared" si="284"/>
        <v>78.331088799594156</v>
      </c>
      <c r="F9095">
        <f t="shared" si="285"/>
        <v>-6.014221219785474E-2</v>
      </c>
    </row>
    <row r="9096" spans="1:6" x14ac:dyDescent="0.3">
      <c r="A9096">
        <v>75.779340000000005</v>
      </c>
      <c r="B9096">
        <v>773.37649999999996</v>
      </c>
      <c r="C9096">
        <v>10.731299999999999</v>
      </c>
      <c r="D9096">
        <v>-0.8240516</v>
      </c>
      <c r="E9096">
        <f t="shared" si="284"/>
        <v>78.330942813659902</v>
      </c>
      <c r="F9096">
        <f t="shared" si="285"/>
        <v>-6.0149971350260407E-2</v>
      </c>
    </row>
    <row r="9097" spans="1:6" x14ac:dyDescent="0.3">
      <c r="A9097">
        <v>75.787660000000002</v>
      </c>
      <c r="B9097">
        <v>773.45849999999996</v>
      </c>
      <c r="C9097">
        <v>10.731249999999999</v>
      </c>
      <c r="D9097">
        <v>-0.82419909999999996</v>
      </c>
      <c r="E9097">
        <f t="shared" si="284"/>
        <v>78.330577848824262</v>
      </c>
      <c r="F9097">
        <f t="shared" si="285"/>
        <v>-6.0160737812911723E-2</v>
      </c>
    </row>
    <row r="9098" spans="1:6" x14ac:dyDescent="0.3">
      <c r="A9098">
        <v>75.796000000000006</v>
      </c>
      <c r="B9098">
        <v>773.54570000000001</v>
      </c>
      <c r="C9098">
        <v>10.731210000000001</v>
      </c>
      <c r="D9098">
        <v>-0.82434510000000005</v>
      </c>
      <c r="E9098">
        <f t="shared" si="284"/>
        <v>78.33028587695577</v>
      </c>
      <c r="F9098">
        <f t="shared" si="285"/>
        <v>-6.0171394786112366E-2</v>
      </c>
    </row>
    <row r="9099" spans="1:6" x14ac:dyDescent="0.3">
      <c r="A9099">
        <v>75.804339999999996</v>
      </c>
      <c r="B9099">
        <v>773.62360000000001</v>
      </c>
      <c r="C9099">
        <v>10.73118</v>
      </c>
      <c r="D9099">
        <v>-0.82446600000000003</v>
      </c>
      <c r="E9099">
        <f t="shared" si="284"/>
        <v>78.330066898054369</v>
      </c>
      <c r="F9099">
        <f t="shared" si="285"/>
        <v>-6.0180219635838091E-2</v>
      </c>
    </row>
    <row r="9100" spans="1:6" x14ac:dyDescent="0.3">
      <c r="A9100">
        <v>75.81268</v>
      </c>
      <c r="B9100">
        <v>773.70979999999997</v>
      </c>
      <c r="C9100">
        <v>10.731120000000001</v>
      </c>
      <c r="D9100">
        <v>-0.82461209999999996</v>
      </c>
      <c r="E9100">
        <f t="shared" si="284"/>
        <v>78.329628940251609</v>
      </c>
      <c r="F9100">
        <f t="shared" si="285"/>
        <v>-6.0190883908335428E-2</v>
      </c>
    </row>
    <row r="9101" spans="1:6" x14ac:dyDescent="0.3">
      <c r="A9101">
        <v>75.820999999999998</v>
      </c>
      <c r="B9101">
        <v>773.79340000000002</v>
      </c>
      <c r="C9101">
        <v>10.731059999999999</v>
      </c>
      <c r="D9101">
        <v>-0.82473640000000004</v>
      </c>
      <c r="E9101">
        <f t="shared" si="284"/>
        <v>78.329190982448836</v>
      </c>
      <c r="F9101">
        <f t="shared" si="285"/>
        <v>-6.0199956934149403E-2</v>
      </c>
    </row>
    <row r="9102" spans="1:6" x14ac:dyDescent="0.3">
      <c r="A9102">
        <v>75.829340000000002</v>
      </c>
      <c r="B9102">
        <v>773.87609999999995</v>
      </c>
      <c r="C9102">
        <v>10.731009999999999</v>
      </c>
      <c r="D9102">
        <v>-0.8248605</v>
      </c>
      <c r="E9102">
        <f t="shared" si="284"/>
        <v>78.32882601761321</v>
      </c>
      <c r="F9102">
        <f t="shared" si="285"/>
        <v>-6.0209015361369932E-2</v>
      </c>
    </row>
    <row r="9103" spans="1:6" x14ac:dyDescent="0.3">
      <c r="A9103">
        <v>75.837680000000006</v>
      </c>
      <c r="B9103">
        <v>773.9597</v>
      </c>
      <c r="C9103">
        <v>10.730980000000001</v>
      </c>
      <c r="D9103">
        <v>-0.82498419999999995</v>
      </c>
      <c r="E9103">
        <f t="shared" si="284"/>
        <v>78.328607038711823</v>
      </c>
      <c r="F9103">
        <f t="shared" si="285"/>
        <v>-6.0218044591403619E-2</v>
      </c>
    </row>
    <row r="9104" spans="1:6" x14ac:dyDescent="0.3">
      <c r="A9104">
        <v>75.846000000000004</v>
      </c>
      <c r="B9104">
        <v>774.04380000000003</v>
      </c>
      <c r="C9104">
        <v>10.730969999999999</v>
      </c>
      <c r="D9104">
        <v>-0.82512700000000005</v>
      </c>
      <c r="E9104">
        <f t="shared" si="284"/>
        <v>78.328534045744689</v>
      </c>
      <c r="F9104">
        <f t="shared" si="285"/>
        <v>-6.0228467987109451E-2</v>
      </c>
    </row>
    <row r="9105" spans="1:6" x14ac:dyDescent="0.3">
      <c r="A9105">
        <v>75.854339999999993</v>
      </c>
      <c r="B9105">
        <v>774.12570000000005</v>
      </c>
      <c r="C9105">
        <v>10.730930000000001</v>
      </c>
      <c r="D9105">
        <v>-0.82526440000000001</v>
      </c>
      <c r="E9105">
        <f t="shared" si="284"/>
        <v>78.328242073876183</v>
      </c>
      <c r="F9105">
        <f t="shared" si="285"/>
        <v>-6.0238497220792782E-2</v>
      </c>
    </row>
    <row r="9106" spans="1:6" x14ac:dyDescent="0.3">
      <c r="A9106">
        <v>75.862660000000005</v>
      </c>
      <c r="B9106">
        <v>774.20740000000001</v>
      </c>
      <c r="C9106">
        <v>10.730880000000001</v>
      </c>
      <c r="D9106">
        <v>-0.82540720000000001</v>
      </c>
      <c r="E9106">
        <f t="shared" si="284"/>
        <v>78.327877109040557</v>
      </c>
      <c r="F9106">
        <f t="shared" si="285"/>
        <v>-6.0248920616498607E-2</v>
      </c>
    </row>
    <row r="9107" spans="1:6" x14ac:dyDescent="0.3">
      <c r="A9107">
        <v>75.870999999999995</v>
      </c>
      <c r="B9107">
        <v>774.29060000000004</v>
      </c>
      <c r="C9107">
        <v>10.730840000000001</v>
      </c>
      <c r="D9107">
        <v>-0.82552429999999999</v>
      </c>
      <c r="E9107">
        <f t="shared" si="284"/>
        <v>78.327585137172036</v>
      </c>
      <c r="F9107">
        <f t="shared" si="285"/>
        <v>-6.0257468092949247E-2</v>
      </c>
    </row>
    <row r="9108" spans="1:6" x14ac:dyDescent="0.3">
      <c r="A9108">
        <v>75.879339999999999</v>
      </c>
      <c r="B9108">
        <v>774.37609999999995</v>
      </c>
      <c r="C9108">
        <v>10.73082</v>
      </c>
      <c r="D9108">
        <v>-0.82565699999999997</v>
      </c>
      <c r="E9108">
        <f t="shared" si="284"/>
        <v>78.327439151237783</v>
      </c>
      <c r="F9108">
        <f t="shared" si="285"/>
        <v>-6.0267154259687081E-2</v>
      </c>
    </row>
    <row r="9109" spans="1:6" x14ac:dyDescent="0.3">
      <c r="A9109">
        <v>75.887659999999997</v>
      </c>
      <c r="B9109">
        <v>774.45659999999998</v>
      </c>
      <c r="C9109">
        <v>10.730779999999999</v>
      </c>
      <c r="D9109">
        <v>-0.82577849999999997</v>
      </c>
      <c r="E9109">
        <f t="shared" si="284"/>
        <v>78.327147179369263</v>
      </c>
      <c r="F9109">
        <f t="shared" si="285"/>
        <v>-6.0276022905193086E-2</v>
      </c>
    </row>
    <row r="9110" spans="1:6" x14ac:dyDescent="0.3">
      <c r="A9110">
        <v>75.896000000000001</v>
      </c>
      <c r="B9110">
        <v>774.53909999999996</v>
      </c>
      <c r="C9110">
        <v>10.73075</v>
      </c>
      <c r="D9110">
        <v>-0.82590779999999997</v>
      </c>
      <c r="E9110">
        <f t="shared" si="284"/>
        <v>78.32692820046789</v>
      </c>
      <c r="F9110">
        <f t="shared" si="285"/>
        <v>-6.0285460895842684E-2</v>
      </c>
    </row>
    <row r="9111" spans="1:6" x14ac:dyDescent="0.3">
      <c r="A9111">
        <v>75.904340000000005</v>
      </c>
      <c r="B9111">
        <v>774.62609999999995</v>
      </c>
      <c r="C9111">
        <v>10.730740000000001</v>
      </c>
      <c r="D9111">
        <v>-0.82603919999999997</v>
      </c>
      <c r="E9111">
        <f t="shared" si="284"/>
        <v>78.32685520750077</v>
      </c>
      <c r="F9111">
        <f t="shared" si="285"/>
        <v>-6.0295052171723255E-2</v>
      </c>
    </row>
    <row r="9112" spans="1:6" x14ac:dyDescent="0.3">
      <c r="A9112">
        <v>75.912660000000002</v>
      </c>
      <c r="B9112">
        <v>774.70699999999999</v>
      </c>
      <c r="C9112">
        <v>10.73075</v>
      </c>
      <c r="D9112">
        <v>-0.82617220000000002</v>
      </c>
      <c r="E9112">
        <f t="shared" si="284"/>
        <v>78.32692820046789</v>
      </c>
      <c r="F9112">
        <f t="shared" si="285"/>
        <v>-6.0304760236351229E-2</v>
      </c>
    </row>
    <row r="9113" spans="1:6" x14ac:dyDescent="0.3">
      <c r="A9113">
        <v>75.921000000000006</v>
      </c>
      <c r="B9113">
        <v>774.79300000000001</v>
      </c>
      <c r="C9113">
        <v>10.730740000000001</v>
      </c>
      <c r="D9113">
        <v>-0.82631180000000004</v>
      </c>
      <c r="E9113">
        <f t="shared" si="284"/>
        <v>78.32685520750077</v>
      </c>
      <c r="F9113">
        <f t="shared" si="285"/>
        <v>-6.031495005456225E-2</v>
      </c>
    </row>
    <row r="9114" spans="1:6" x14ac:dyDescent="0.3">
      <c r="A9114">
        <v>75.929339999999996</v>
      </c>
      <c r="B9114">
        <v>774.87350000000004</v>
      </c>
      <c r="C9114">
        <v>10.730689999999999</v>
      </c>
      <c r="D9114">
        <v>-0.82643999999999995</v>
      </c>
      <c r="E9114">
        <f t="shared" si="284"/>
        <v>78.326490242665116</v>
      </c>
      <c r="F9114">
        <f t="shared" si="285"/>
        <v>-6.0324307752948003E-2</v>
      </c>
    </row>
    <row r="9115" spans="1:6" x14ac:dyDescent="0.3">
      <c r="A9115">
        <v>75.93768</v>
      </c>
      <c r="B9115">
        <v>774.95820000000003</v>
      </c>
      <c r="C9115">
        <v>10.73062</v>
      </c>
      <c r="D9115">
        <v>-0.82659260000000001</v>
      </c>
      <c r="E9115">
        <f t="shared" si="284"/>
        <v>78.325979291895237</v>
      </c>
      <c r="F9115">
        <f t="shared" si="285"/>
        <v>-6.0335446479731679E-2</v>
      </c>
    </row>
    <row r="9116" spans="1:6" x14ac:dyDescent="0.3">
      <c r="A9116">
        <v>75.945999999999998</v>
      </c>
      <c r="B9116">
        <v>775.0376</v>
      </c>
      <c r="C9116">
        <v>10.730589999999999</v>
      </c>
      <c r="D9116">
        <v>-0.82672540000000005</v>
      </c>
      <c r="E9116">
        <f t="shared" si="284"/>
        <v>78.325760312993836</v>
      </c>
      <c r="F9116">
        <f t="shared" si="285"/>
        <v>-6.0345139945766235E-2</v>
      </c>
    </row>
    <row r="9117" spans="1:6" x14ac:dyDescent="0.3">
      <c r="A9117">
        <v>75.954340000000002</v>
      </c>
      <c r="B9117">
        <v>775.12049999999999</v>
      </c>
      <c r="C9117">
        <v>10.73058</v>
      </c>
      <c r="D9117">
        <v>-0.82684760000000002</v>
      </c>
      <c r="E9117">
        <f t="shared" si="284"/>
        <v>78.325687320026717</v>
      </c>
      <c r="F9117">
        <f t="shared" si="285"/>
        <v>-6.0354059686349222E-2</v>
      </c>
    </row>
    <row r="9118" spans="1:6" x14ac:dyDescent="0.3">
      <c r="A9118">
        <v>75.962680000000006</v>
      </c>
      <c r="B9118">
        <v>775.20860000000005</v>
      </c>
      <c r="C9118">
        <v>10.730560000000001</v>
      </c>
      <c r="D9118">
        <v>-0.82695430000000003</v>
      </c>
      <c r="E9118">
        <f t="shared" si="284"/>
        <v>78.325541334092463</v>
      </c>
      <c r="F9118">
        <f t="shared" si="285"/>
        <v>-6.0361848035941745E-2</v>
      </c>
    </row>
    <row r="9119" spans="1:6" x14ac:dyDescent="0.3">
      <c r="A9119">
        <v>75.971000000000004</v>
      </c>
      <c r="B9119">
        <v>775.28880000000004</v>
      </c>
      <c r="C9119">
        <v>10.730549999999999</v>
      </c>
      <c r="D9119">
        <v>-0.82710119999999998</v>
      </c>
      <c r="E9119">
        <f t="shared" si="284"/>
        <v>78.32546834112533</v>
      </c>
      <c r="F9119">
        <f t="shared" si="285"/>
        <v>-6.0372570702812788E-2</v>
      </c>
    </row>
    <row r="9120" spans="1:6" x14ac:dyDescent="0.3">
      <c r="A9120">
        <v>75.979339999999993</v>
      </c>
      <c r="B9120">
        <v>775.37279999999998</v>
      </c>
      <c r="C9120">
        <v>10.73054</v>
      </c>
      <c r="D9120">
        <v>-0.82723239999999998</v>
      </c>
      <c r="E9120">
        <f t="shared" si="284"/>
        <v>78.325395348158196</v>
      </c>
      <c r="F9120">
        <f t="shared" si="285"/>
        <v>-6.0382147380099928E-2</v>
      </c>
    </row>
    <row r="9121" spans="1:6" x14ac:dyDescent="0.3">
      <c r="A9121">
        <v>75.987660000000005</v>
      </c>
      <c r="B9121">
        <v>775.45460000000003</v>
      </c>
      <c r="C9121">
        <v>10.73052</v>
      </c>
      <c r="D9121">
        <v>-0.82738630000000002</v>
      </c>
      <c r="E9121">
        <f t="shared" si="284"/>
        <v>78.325249362223957</v>
      </c>
      <c r="F9121">
        <f t="shared" si="285"/>
        <v>-6.0393380997740873E-2</v>
      </c>
    </row>
    <row r="9122" spans="1:6" x14ac:dyDescent="0.3">
      <c r="A9122">
        <v>75.995999999999995</v>
      </c>
      <c r="B9122">
        <v>775.54070000000002</v>
      </c>
      <c r="C9122">
        <v>10.730449999999999</v>
      </c>
      <c r="D9122">
        <v>-0.82753060000000001</v>
      </c>
      <c r="E9122">
        <f t="shared" si="284"/>
        <v>78.324738411454049</v>
      </c>
      <c r="F9122">
        <f t="shared" si="285"/>
        <v>-6.0403913882897384E-2</v>
      </c>
    </row>
    <row r="9123" spans="1:6" x14ac:dyDescent="0.3">
      <c r="A9123">
        <v>76.004339999999999</v>
      </c>
      <c r="B9123">
        <v>775.62220000000002</v>
      </c>
      <c r="C9123">
        <v>10.730399999999999</v>
      </c>
      <c r="D9123">
        <v>-0.82767880000000005</v>
      </c>
      <c r="E9123">
        <f t="shared" si="284"/>
        <v>78.324373446618424</v>
      </c>
      <c r="F9123">
        <f t="shared" si="285"/>
        <v>-6.0414731440625702E-2</v>
      </c>
    </row>
    <row r="9124" spans="1:6" x14ac:dyDescent="0.3">
      <c r="A9124">
        <v>76.012659999999997</v>
      </c>
      <c r="B9124">
        <v>775.7047</v>
      </c>
      <c r="C9124">
        <v>10.73039</v>
      </c>
      <c r="D9124">
        <v>-0.82782049999999996</v>
      </c>
      <c r="E9124">
        <f t="shared" si="284"/>
        <v>78.32430045365129</v>
      </c>
      <c r="F9124">
        <f t="shared" si="285"/>
        <v>-6.0425074544067682E-2</v>
      </c>
    </row>
    <row r="9125" spans="1:6" x14ac:dyDescent="0.3">
      <c r="A9125">
        <v>76.021000000000001</v>
      </c>
      <c r="B9125">
        <v>775.7903</v>
      </c>
      <c r="C9125">
        <v>10.73038</v>
      </c>
      <c r="D9125">
        <v>-0.82793939999999999</v>
      </c>
      <c r="E9125">
        <f t="shared" si="284"/>
        <v>78.32422746068417</v>
      </c>
      <c r="F9125">
        <f t="shared" si="285"/>
        <v>-6.0433753407859156E-2</v>
      </c>
    </row>
    <row r="9126" spans="1:6" x14ac:dyDescent="0.3">
      <c r="A9126">
        <v>76.029340000000005</v>
      </c>
      <c r="B9126">
        <v>775.87549999999999</v>
      </c>
      <c r="C9126">
        <v>10.73039</v>
      </c>
      <c r="D9126">
        <v>-0.82807679999999995</v>
      </c>
      <c r="E9126">
        <f t="shared" si="284"/>
        <v>78.32430045365129</v>
      </c>
      <c r="F9126">
        <f t="shared" si="285"/>
        <v>-6.0443782641542487E-2</v>
      </c>
    </row>
    <row r="9127" spans="1:6" x14ac:dyDescent="0.3">
      <c r="A9127">
        <v>76.037660000000002</v>
      </c>
      <c r="B9127">
        <v>775.9538</v>
      </c>
      <c r="C9127">
        <v>10.730370000000001</v>
      </c>
      <c r="D9127">
        <v>-0.82823159999999996</v>
      </c>
      <c r="E9127">
        <f t="shared" si="284"/>
        <v>78.324154467717051</v>
      </c>
      <c r="F9127">
        <f t="shared" si="285"/>
        <v>-6.0455081952853845E-2</v>
      </c>
    </row>
    <row r="9128" spans="1:6" x14ac:dyDescent="0.3">
      <c r="A9128">
        <v>76.046000000000006</v>
      </c>
      <c r="B9128">
        <v>776.03840000000002</v>
      </c>
      <c r="C9128">
        <v>10.73035</v>
      </c>
      <c r="D9128">
        <v>-0.82837780000000005</v>
      </c>
      <c r="E9128">
        <f t="shared" si="284"/>
        <v>78.324008481782784</v>
      </c>
      <c r="F9128">
        <f t="shared" si="285"/>
        <v>-6.0465753524647906E-2</v>
      </c>
    </row>
    <row r="9129" spans="1:6" x14ac:dyDescent="0.3">
      <c r="A9129">
        <v>76.054339999999996</v>
      </c>
      <c r="B9129">
        <v>776.12139999999999</v>
      </c>
      <c r="C9129">
        <v>10.730320000000001</v>
      </c>
      <c r="D9129">
        <v>-0.82851940000000002</v>
      </c>
      <c r="E9129">
        <f t="shared" si="284"/>
        <v>78.323789502881397</v>
      </c>
      <c r="F9129">
        <f t="shared" si="285"/>
        <v>-6.0476089328793177E-2</v>
      </c>
    </row>
    <row r="9130" spans="1:6" x14ac:dyDescent="0.3">
      <c r="A9130">
        <v>76.06268</v>
      </c>
      <c r="B9130">
        <v>776.20740000000001</v>
      </c>
      <c r="C9130">
        <v>10.73028</v>
      </c>
      <c r="D9130">
        <v>-0.8286618</v>
      </c>
      <c r="E9130">
        <f t="shared" si="284"/>
        <v>78.323497531012904</v>
      </c>
      <c r="F9130">
        <f t="shared" si="285"/>
        <v>-6.0486483527312146E-2</v>
      </c>
    </row>
    <row r="9131" spans="1:6" x14ac:dyDescent="0.3">
      <c r="A9131">
        <v>76.070999999999998</v>
      </c>
      <c r="B9131">
        <v>776.2885</v>
      </c>
      <c r="C9131">
        <v>10.73024</v>
      </c>
      <c r="D9131">
        <v>-0.82878879999999999</v>
      </c>
      <c r="E9131">
        <f t="shared" si="284"/>
        <v>78.323205559144384</v>
      </c>
      <c r="F9131">
        <f t="shared" si="285"/>
        <v>-6.0495753634137353E-2</v>
      </c>
    </row>
    <row r="9132" spans="1:6" x14ac:dyDescent="0.3">
      <c r="A9132">
        <v>76.079340000000002</v>
      </c>
      <c r="B9132">
        <v>776.37139999999999</v>
      </c>
      <c r="C9132">
        <v>10.73024</v>
      </c>
      <c r="D9132">
        <v>-0.82892100000000002</v>
      </c>
      <c r="E9132">
        <f t="shared" si="284"/>
        <v>78.323205559144384</v>
      </c>
      <c r="F9132">
        <f t="shared" si="285"/>
        <v>-6.0505403304391629E-2</v>
      </c>
    </row>
    <row r="9133" spans="1:6" x14ac:dyDescent="0.3">
      <c r="A9133">
        <v>76.087680000000006</v>
      </c>
      <c r="B9133">
        <v>776.45029999999997</v>
      </c>
      <c r="C9133">
        <v>10.730230000000001</v>
      </c>
      <c r="D9133">
        <v>-0.82902180000000003</v>
      </c>
      <c r="E9133">
        <f t="shared" si="284"/>
        <v>78.32313256617725</v>
      </c>
      <c r="F9133">
        <f t="shared" si="285"/>
        <v>-6.0512760995478088E-2</v>
      </c>
    </row>
    <row r="9134" spans="1:6" x14ac:dyDescent="0.3">
      <c r="A9134">
        <v>76.096000000000004</v>
      </c>
      <c r="B9134">
        <v>776.53570000000002</v>
      </c>
      <c r="C9134">
        <v>10.7302</v>
      </c>
      <c r="D9134">
        <v>-0.82914310000000002</v>
      </c>
      <c r="E9134">
        <f t="shared" si="284"/>
        <v>78.322913587275863</v>
      </c>
      <c r="F9134">
        <f t="shared" si="285"/>
        <v>-6.0521615042390668E-2</v>
      </c>
    </row>
    <row r="9135" spans="1:6" x14ac:dyDescent="0.3">
      <c r="A9135">
        <v>76.104339999999993</v>
      </c>
      <c r="B9135">
        <v>776.62</v>
      </c>
      <c r="C9135">
        <v>10.730180000000001</v>
      </c>
      <c r="D9135">
        <v>-0.82928100000000005</v>
      </c>
      <c r="E9135">
        <f t="shared" si="284"/>
        <v>78.32276760134161</v>
      </c>
      <c r="F9135">
        <f t="shared" si="285"/>
        <v>-6.0531680772557571E-2</v>
      </c>
    </row>
    <row r="9136" spans="1:6" x14ac:dyDescent="0.3">
      <c r="A9136">
        <v>76.112660000000005</v>
      </c>
      <c r="B9136">
        <v>776.70460000000003</v>
      </c>
      <c r="C9136">
        <v>10.730130000000001</v>
      </c>
      <c r="D9136">
        <v>-0.82943420000000001</v>
      </c>
      <c r="E9136">
        <f t="shared" si="284"/>
        <v>78.322402636505984</v>
      </c>
      <c r="F9136">
        <f t="shared" si="285"/>
        <v>-6.054286329512152E-2</v>
      </c>
    </row>
    <row r="9137" spans="1:6" x14ac:dyDescent="0.3">
      <c r="A9137">
        <v>76.120999999999995</v>
      </c>
      <c r="B9137">
        <v>776.78369999999995</v>
      </c>
      <c r="C9137">
        <v>10.73007</v>
      </c>
      <c r="D9137">
        <v>-0.82955579999999995</v>
      </c>
      <c r="E9137">
        <f t="shared" si="284"/>
        <v>78.32196467870321</v>
      </c>
      <c r="F9137">
        <f t="shared" si="285"/>
        <v>-6.0551739239924234E-2</v>
      </c>
    </row>
    <row r="9138" spans="1:6" x14ac:dyDescent="0.3">
      <c r="A9138">
        <v>76.129339999999999</v>
      </c>
      <c r="B9138">
        <v>776.86710000000005</v>
      </c>
      <c r="C9138">
        <v>10.73</v>
      </c>
      <c r="D9138">
        <v>-0.82969250000000005</v>
      </c>
      <c r="E9138">
        <f t="shared" si="284"/>
        <v>78.321453727933317</v>
      </c>
      <c r="F9138">
        <f t="shared" si="285"/>
        <v>-6.0561717378530583E-2</v>
      </c>
    </row>
    <row r="9139" spans="1:6" x14ac:dyDescent="0.3">
      <c r="A9139">
        <v>76.137659999999997</v>
      </c>
      <c r="B9139">
        <v>776.95190000000002</v>
      </c>
      <c r="C9139">
        <v>10.72996</v>
      </c>
      <c r="D9139">
        <v>-0.8298238</v>
      </c>
      <c r="E9139">
        <f t="shared" si="284"/>
        <v>78.321161756064811</v>
      </c>
      <c r="F9139">
        <f t="shared" si="285"/>
        <v>-6.0571301355114439E-2</v>
      </c>
    </row>
    <row r="9140" spans="1:6" x14ac:dyDescent="0.3">
      <c r="A9140">
        <v>76.146000000000001</v>
      </c>
      <c r="B9140">
        <v>777.03480000000002</v>
      </c>
      <c r="C9140">
        <v>10.72993</v>
      </c>
      <c r="D9140">
        <v>-0.82994389999999996</v>
      </c>
      <c r="E9140">
        <f t="shared" si="284"/>
        <v>78.32094277716341</v>
      </c>
      <c r="F9140">
        <f t="shared" si="285"/>
        <v>-6.0580067810466459E-2</v>
      </c>
    </row>
    <row r="9141" spans="1:6" x14ac:dyDescent="0.3">
      <c r="A9141">
        <v>76.154340000000005</v>
      </c>
      <c r="B9141">
        <v>777.11659999999995</v>
      </c>
      <c r="C9141">
        <v>10.72993</v>
      </c>
      <c r="D9141">
        <v>-0.83006840000000004</v>
      </c>
      <c r="E9141">
        <f t="shared" si="284"/>
        <v>78.32094277716341</v>
      </c>
      <c r="F9141">
        <f t="shared" si="285"/>
        <v>-6.0589155434873858E-2</v>
      </c>
    </row>
    <row r="9142" spans="1:6" x14ac:dyDescent="0.3">
      <c r="A9142">
        <v>76.162660000000002</v>
      </c>
      <c r="B9142">
        <v>777.20140000000004</v>
      </c>
      <c r="C9142">
        <v>10.72988</v>
      </c>
      <c r="D9142">
        <v>-0.83019449999999995</v>
      </c>
      <c r="E9142">
        <f t="shared" si="284"/>
        <v>78.320577812327784</v>
      </c>
      <c r="F9142">
        <f t="shared" si="285"/>
        <v>-6.0598359848028638E-2</v>
      </c>
    </row>
    <row r="9143" spans="1:6" x14ac:dyDescent="0.3">
      <c r="A9143">
        <v>76.171000000000006</v>
      </c>
      <c r="B9143">
        <v>777.27859999999998</v>
      </c>
      <c r="C9143">
        <v>10.729839999999999</v>
      </c>
      <c r="D9143">
        <v>-0.8303374</v>
      </c>
      <c r="E9143">
        <f t="shared" si="284"/>
        <v>78.320285840459263</v>
      </c>
      <c r="F9143">
        <f t="shared" si="285"/>
        <v>-6.0608790543031185E-2</v>
      </c>
    </row>
    <row r="9144" spans="1:6" x14ac:dyDescent="0.3">
      <c r="A9144">
        <v>76.179339999999996</v>
      </c>
      <c r="B9144">
        <v>777.36479999999995</v>
      </c>
      <c r="C9144">
        <v>10.729789999999999</v>
      </c>
      <c r="D9144">
        <v>-0.83048820000000001</v>
      </c>
      <c r="E9144">
        <f t="shared" si="284"/>
        <v>78.319920875623637</v>
      </c>
      <c r="F9144">
        <f t="shared" si="285"/>
        <v>-6.0619797882474027E-2</v>
      </c>
    </row>
    <row r="9145" spans="1:6" x14ac:dyDescent="0.3">
      <c r="A9145">
        <v>76.18768</v>
      </c>
      <c r="B9145">
        <v>777.45159999999998</v>
      </c>
      <c r="C9145">
        <v>10.72974</v>
      </c>
      <c r="D9145">
        <v>-0.83062219999999998</v>
      </c>
      <c r="E9145">
        <f t="shared" si="284"/>
        <v>78.319555910787997</v>
      </c>
      <c r="F9145">
        <f t="shared" si="285"/>
        <v>-6.0629578940069123E-2</v>
      </c>
    </row>
    <row r="9146" spans="1:6" x14ac:dyDescent="0.3">
      <c r="A9146">
        <v>76.195999999999998</v>
      </c>
      <c r="B9146">
        <v>777.53279999999995</v>
      </c>
      <c r="C9146">
        <v>10.72972</v>
      </c>
      <c r="D9146">
        <v>-0.8307369</v>
      </c>
      <c r="E9146">
        <f t="shared" si="284"/>
        <v>78.319409924853744</v>
      </c>
      <c r="F9146">
        <f t="shared" si="285"/>
        <v>-6.0637951233398664E-2</v>
      </c>
    </row>
    <row r="9147" spans="1:6" x14ac:dyDescent="0.3">
      <c r="A9147">
        <v>76.204340000000002</v>
      </c>
      <c r="B9147">
        <v>777.61400000000003</v>
      </c>
      <c r="C9147">
        <v>10.729699999999999</v>
      </c>
      <c r="D9147">
        <v>-0.8308875</v>
      </c>
      <c r="E9147">
        <f t="shared" si="284"/>
        <v>78.319263938919477</v>
      </c>
      <c r="F9147">
        <f t="shared" si="285"/>
        <v>-6.0648943974248082E-2</v>
      </c>
    </row>
    <row r="9148" spans="1:6" x14ac:dyDescent="0.3">
      <c r="A9148">
        <v>76.212680000000006</v>
      </c>
      <c r="B9148">
        <v>777.69749999999999</v>
      </c>
      <c r="C9148">
        <v>10.729699999999999</v>
      </c>
      <c r="D9148">
        <v>-0.83101060000000004</v>
      </c>
      <c r="E9148">
        <f t="shared" si="284"/>
        <v>78.319263938919477</v>
      </c>
      <c r="F9148">
        <f t="shared" si="285"/>
        <v>-6.0657929408501496E-2</v>
      </c>
    </row>
    <row r="9149" spans="1:6" x14ac:dyDescent="0.3">
      <c r="A9149">
        <v>76.221000000000004</v>
      </c>
      <c r="B9149">
        <v>777.78480000000002</v>
      </c>
      <c r="C9149">
        <v>10.72968</v>
      </c>
      <c r="D9149">
        <v>-0.83113599999999999</v>
      </c>
      <c r="E9149">
        <f t="shared" si="284"/>
        <v>78.319117952985223</v>
      </c>
      <c r="F9149">
        <f t="shared" si="285"/>
        <v>-6.0667082726579294E-2</v>
      </c>
    </row>
    <row r="9150" spans="1:6" x14ac:dyDescent="0.3">
      <c r="A9150">
        <v>76.229339999999993</v>
      </c>
      <c r="B9150">
        <v>777.86379999999997</v>
      </c>
      <c r="C9150">
        <v>10.72964</v>
      </c>
      <c r="D9150">
        <v>-0.83127039999999996</v>
      </c>
      <c r="E9150">
        <f t="shared" si="284"/>
        <v>78.318825981116731</v>
      </c>
      <c r="F9150">
        <f t="shared" si="285"/>
        <v>-6.0676892981361245E-2</v>
      </c>
    </row>
    <row r="9151" spans="1:6" x14ac:dyDescent="0.3">
      <c r="A9151">
        <v>76.237660000000005</v>
      </c>
      <c r="B9151">
        <v>777.94899999999996</v>
      </c>
      <c r="C9151">
        <v>10.729609999999999</v>
      </c>
      <c r="D9151">
        <v>-0.83141290000000001</v>
      </c>
      <c r="E9151">
        <f t="shared" si="284"/>
        <v>78.31860700221533</v>
      </c>
      <c r="F9151">
        <f t="shared" si="285"/>
        <v>-6.0687294479176937E-2</v>
      </c>
    </row>
    <row r="9152" spans="1:6" x14ac:dyDescent="0.3">
      <c r="A9152">
        <v>76.245999999999995</v>
      </c>
      <c r="B9152">
        <v>778.03120000000001</v>
      </c>
      <c r="C9152">
        <v>10.72958</v>
      </c>
      <c r="D9152">
        <v>-0.83155089999999998</v>
      </c>
      <c r="E9152">
        <f t="shared" si="284"/>
        <v>78.318388023313958</v>
      </c>
      <c r="F9152">
        <f t="shared" si="285"/>
        <v>-6.0697367508640541E-2</v>
      </c>
    </row>
    <row r="9153" spans="1:6" x14ac:dyDescent="0.3">
      <c r="A9153">
        <v>76.254339999999999</v>
      </c>
      <c r="B9153">
        <v>778.11500000000001</v>
      </c>
      <c r="C9153">
        <v>10.72954</v>
      </c>
      <c r="D9153">
        <v>-0.8317118</v>
      </c>
      <c r="E9153">
        <f t="shared" si="284"/>
        <v>78.318096051445451</v>
      </c>
      <c r="F9153">
        <f t="shared" si="285"/>
        <v>-6.0709112077051382E-2</v>
      </c>
    </row>
    <row r="9154" spans="1:6" x14ac:dyDescent="0.3">
      <c r="A9154">
        <v>76.262659999999997</v>
      </c>
      <c r="B9154">
        <v>778.197</v>
      </c>
      <c r="C9154">
        <v>10.7295</v>
      </c>
      <c r="D9154">
        <v>-0.83184840000000004</v>
      </c>
      <c r="E9154">
        <f t="shared" si="284"/>
        <v>78.317804079576931</v>
      </c>
      <c r="F9154">
        <f t="shared" si="285"/>
        <v>-6.0719082916361015E-2</v>
      </c>
    </row>
    <row r="9155" spans="1:6" x14ac:dyDescent="0.3">
      <c r="A9155">
        <v>76.271000000000001</v>
      </c>
      <c r="B9155">
        <v>778.27940000000001</v>
      </c>
      <c r="C9155">
        <v>10.729469999999999</v>
      </c>
      <c r="D9155">
        <v>-0.83197889999999997</v>
      </c>
      <c r="E9155">
        <f t="shared" ref="E9155:E9218" si="286">C9155/13.69995*100</f>
        <v>78.317585100675544</v>
      </c>
      <c r="F9155">
        <f t="shared" ref="F9155:F9218" si="287">D9155/13.69995</f>
        <v>-6.072860849857116E-2</v>
      </c>
    </row>
    <row r="9156" spans="1:6" x14ac:dyDescent="0.3">
      <c r="A9156">
        <v>76.279340000000005</v>
      </c>
      <c r="B9156">
        <v>778.36189999999999</v>
      </c>
      <c r="C9156">
        <v>10.72944</v>
      </c>
      <c r="D9156">
        <v>-0.83209900000000003</v>
      </c>
      <c r="E9156">
        <f t="shared" si="286"/>
        <v>78.317366121774171</v>
      </c>
      <c r="F9156">
        <f t="shared" si="287"/>
        <v>-6.0737374953923194E-2</v>
      </c>
    </row>
    <row r="9157" spans="1:6" x14ac:dyDescent="0.3">
      <c r="A9157">
        <v>76.287660000000002</v>
      </c>
      <c r="B9157">
        <v>778.44759999999997</v>
      </c>
      <c r="C9157">
        <v>10.729430000000001</v>
      </c>
      <c r="D9157">
        <v>-0.83222030000000002</v>
      </c>
      <c r="E9157">
        <f t="shared" si="286"/>
        <v>78.317293128807052</v>
      </c>
      <c r="F9157">
        <f t="shared" si="287"/>
        <v>-6.0746229000835775E-2</v>
      </c>
    </row>
    <row r="9158" spans="1:6" x14ac:dyDescent="0.3">
      <c r="A9158">
        <v>76.296000000000006</v>
      </c>
      <c r="B9158">
        <v>778.52890000000002</v>
      </c>
      <c r="C9158">
        <v>10.729380000000001</v>
      </c>
      <c r="D9158">
        <v>-0.83236030000000005</v>
      </c>
      <c r="E9158">
        <f t="shared" si="286"/>
        <v>78.316928163971411</v>
      </c>
      <c r="F9158">
        <f t="shared" si="287"/>
        <v>-6.0756448016233644E-2</v>
      </c>
    </row>
    <row r="9159" spans="1:6" x14ac:dyDescent="0.3">
      <c r="A9159">
        <v>76.304339999999996</v>
      </c>
      <c r="B9159">
        <v>778.61300000000006</v>
      </c>
      <c r="C9159">
        <v>10.729340000000001</v>
      </c>
      <c r="D9159">
        <v>-0.83249309999999999</v>
      </c>
      <c r="E9159">
        <f t="shared" si="286"/>
        <v>78.316636192102891</v>
      </c>
      <c r="F9159">
        <f t="shared" si="287"/>
        <v>-6.0766141482268186E-2</v>
      </c>
    </row>
    <row r="9160" spans="1:6" x14ac:dyDescent="0.3">
      <c r="A9160">
        <v>76.31268</v>
      </c>
      <c r="B9160">
        <v>778.69380000000001</v>
      </c>
      <c r="C9160">
        <v>10.72927</v>
      </c>
      <c r="D9160">
        <v>-0.83262639999999999</v>
      </c>
      <c r="E9160">
        <f t="shared" si="286"/>
        <v>78.316125241332998</v>
      </c>
      <c r="F9160">
        <f t="shared" si="287"/>
        <v>-6.0775871444786293E-2</v>
      </c>
    </row>
    <row r="9161" spans="1:6" x14ac:dyDescent="0.3">
      <c r="A9161">
        <v>76.320999999999998</v>
      </c>
      <c r="B9161">
        <v>778.779</v>
      </c>
      <c r="C9161">
        <v>10.72921</v>
      </c>
      <c r="D9161">
        <v>-0.83276559999999999</v>
      </c>
      <c r="E9161">
        <f t="shared" si="286"/>
        <v>78.315687283530238</v>
      </c>
      <c r="F9161">
        <f t="shared" si="287"/>
        <v>-6.0786032065810458E-2</v>
      </c>
    </row>
    <row r="9162" spans="1:6" x14ac:dyDescent="0.3">
      <c r="A9162">
        <v>76.329340000000002</v>
      </c>
      <c r="B9162">
        <v>778.86379999999997</v>
      </c>
      <c r="C9162">
        <v>10.72916</v>
      </c>
      <c r="D9162">
        <v>-0.83291890000000002</v>
      </c>
      <c r="E9162">
        <f t="shared" si="286"/>
        <v>78.315322318694598</v>
      </c>
      <c r="F9162">
        <f t="shared" si="287"/>
        <v>-6.079722188767113E-2</v>
      </c>
    </row>
    <row r="9163" spans="1:6" x14ac:dyDescent="0.3">
      <c r="A9163">
        <v>76.337680000000006</v>
      </c>
      <c r="B9163">
        <v>778.94320000000005</v>
      </c>
      <c r="C9163">
        <v>10.72913</v>
      </c>
      <c r="D9163">
        <v>-0.83304599999999995</v>
      </c>
      <c r="E9163">
        <f t="shared" si="286"/>
        <v>78.315103339793211</v>
      </c>
      <c r="F9163">
        <f t="shared" si="287"/>
        <v>-6.0806499293793045E-2</v>
      </c>
    </row>
    <row r="9164" spans="1:6" x14ac:dyDescent="0.3">
      <c r="A9164">
        <v>76.346000000000004</v>
      </c>
      <c r="B9164">
        <v>779.02760000000001</v>
      </c>
      <c r="C9164">
        <v>10.72911</v>
      </c>
      <c r="D9164">
        <v>-0.83318239999999999</v>
      </c>
      <c r="E9164">
        <f t="shared" si="286"/>
        <v>78.314957353858958</v>
      </c>
      <c r="F9164">
        <f t="shared" si="287"/>
        <v>-6.0816455534509255E-2</v>
      </c>
    </row>
    <row r="9165" spans="1:6" x14ac:dyDescent="0.3">
      <c r="A9165">
        <v>76.354339999999993</v>
      </c>
      <c r="B9165">
        <v>779.10979999999995</v>
      </c>
      <c r="C9165">
        <v>10.72908</v>
      </c>
      <c r="D9165">
        <v>-0.83333679999999999</v>
      </c>
      <c r="E9165">
        <f t="shared" si="286"/>
        <v>78.314738374957571</v>
      </c>
      <c r="F9165">
        <f t="shared" si="287"/>
        <v>-6.0827725648633757E-2</v>
      </c>
    </row>
    <row r="9166" spans="1:6" x14ac:dyDescent="0.3">
      <c r="A9166">
        <v>76.362660000000005</v>
      </c>
      <c r="B9166">
        <v>779.19380000000001</v>
      </c>
      <c r="C9166">
        <v>10.729039999999999</v>
      </c>
      <c r="D9166">
        <v>-0.83350900000000006</v>
      </c>
      <c r="E9166">
        <f t="shared" si="286"/>
        <v>78.314446403089065</v>
      </c>
      <c r="F9166">
        <f t="shared" si="287"/>
        <v>-6.0840295037573135E-2</v>
      </c>
    </row>
    <row r="9167" spans="1:6" x14ac:dyDescent="0.3">
      <c r="A9167">
        <v>76.370999999999995</v>
      </c>
      <c r="B9167">
        <v>779.27819999999997</v>
      </c>
      <c r="C9167">
        <v>10.728999999999999</v>
      </c>
      <c r="D9167">
        <v>-0.83366620000000002</v>
      </c>
      <c r="E9167">
        <f t="shared" si="286"/>
        <v>78.314154431220544</v>
      </c>
      <c r="F9167">
        <f t="shared" si="287"/>
        <v>-6.0851769532005592E-2</v>
      </c>
    </row>
    <row r="9168" spans="1:6" x14ac:dyDescent="0.3">
      <c r="A9168">
        <v>76.379339999999999</v>
      </c>
      <c r="B9168">
        <v>779.36</v>
      </c>
      <c r="C9168">
        <v>10.728960000000001</v>
      </c>
      <c r="D9168">
        <v>-0.83381760000000005</v>
      </c>
      <c r="E9168">
        <f t="shared" si="286"/>
        <v>78.313862459352052</v>
      </c>
      <c r="F9168">
        <f t="shared" si="287"/>
        <v>-6.0862820667228722E-2</v>
      </c>
    </row>
    <row r="9169" spans="1:6" x14ac:dyDescent="0.3">
      <c r="A9169">
        <v>76.387659999999997</v>
      </c>
      <c r="B9169">
        <v>779.44439999999997</v>
      </c>
      <c r="C9169">
        <v>10.72894</v>
      </c>
      <c r="D9169">
        <v>-0.83396680000000001</v>
      </c>
      <c r="E9169">
        <f t="shared" si="286"/>
        <v>78.313716473417784</v>
      </c>
      <c r="F9169">
        <f t="shared" si="287"/>
        <v>-6.0873711217924155E-2</v>
      </c>
    </row>
    <row r="9170" spans="1:6" x14ac:dyDescent="0.3">
      <c r="A9170">
        <v>76.396000000000001</v>
      </c>
      <c r="B9170">
        <v>779.52980000000002</v>
      </c>
      <c r="C9170">
        <v>10.728960000000001</v>
      </c>
      <c r="D9170">
        <v>-0.83411760000000001</v>
      </c>
      <c r="E9170">
        <f t="shared" si="286"/>
        <v>78.313862459352052</v>
      </c>
      <c r="F9170">
        <f t="shared" si="287"/>
        <v>-6.0884718557367004E-2</v>
      </c>
    </row>
    <row r="9171" spans="1:6" x14ac:dyDescent="0.3">
      <c r="A9171">
        <v>76.404340000000005</v>
      </c>
      <c r="B9171">
        <v>779.60599999999999</v>
      </c>
      <c r="C9171">
        <v>10.72898</v>
      </c>
      <c r="D9171">
        <v>-0.83426250000000002</v>
      </c>
      <c r="E9171">
        <f t="shared" si="286"/>
        <v>78.314008445286305</v>
      </c>
      <c r="F9171">
        <f t="shared" si="287"/>
        <v>-6.0895295238303795E-2</v>
      </c>
    </row>
    <row r="9172" spans="1:6" x14ac:dyDescent="0.3">
      <c r="A9172">
        <v>76.412660000000002</v>
      </c>
      <c r="B9172">
        <v>779.69539999999995</v>
      </c>
      <c r="C9172">
        <v>10.72897</v>
      </c>
      <c r="D9172">
        <v>-0.83440159999999997</v>
      </c>
      <c r="E9172">
        <f t="shared" si="286"/>
        <v>78.313935452319171</v>
      </c>
      <c r="F9172">
        <f t="shared" si="287"/>
        <v>-6.0905448560031245E-2</v>
      </c>
    </row>
    <row r="9173" spans="1:6" x14ac:dyDescent="0.3">
      <c r="A9173">
        <v>76.421000000000006</v>
      </c>
      <c r="B9173">
        <v>779.77779999999996</v>
      </c>
      <c r="C9173">
        <v>10.728949999999999</v>
      </c>
      <c r="D9173">
        <v>-0.83453429999999995</v>
      </c>
      <c r="E9173">
        <f t="shared" si="286"/>
        <v>78.313789466384904</v>
      </c>
      <c r="F9173">
        <f t="shared" si="287"/>
        <v>-6.0915134726769078E-2</v>
      </c>
    </row>
    <row r="9174" spans="1:6" x14ac:dyDescent="0.3">
      <c r="A9174">
        <v>76.429339999999996</v>
      </c>
      <c r="B9174">
        <v>779.85969999999998</v>
      </c>
      <c r="C9174">
        <v>10.72893</v>
      </c>
      <c r="D9174">
        <v>-0.83467579999999997</v>
      </c>
      <c r="E9174">
        <f t="shared" si="286"/>
        <v>78.313643480450665</v>
      </c>
      <c r="F9174">
        <f t="shared" si="287"/>
        <v>-6.0925463231617634E-2</v>
      </c>
    </row>
    <row r="9175" spans="1:6" x14ac:dyDescent="0.3">
      <c r="A9175">
        <v>76.43768</v>
      </c>
      <c r="B9175">
        <v>779.94479999999999</v>
      </c>
      <c r="C9175">
        <v>10.72889</v>
      </c>
      <c r="D9175">
        <v>-0.83484780000000003</v>
      </c>
      <c r="E9175">
        <f t="shared" si="286"/>
        <v>78.313351508582159</v>
      </c>
      <c r="F9175">
        <f t="shared" si="287"/>
        <v>-6.0938018021963587E-2</v>
      </c>
    </row>
    <row r="9176" spans="1:6" x14ac:dyDescent="0.3">
      <c r="A9176">
        <v>76.445999999999998</v>
      </c>
      <c r="B9176">
        <v>780.02800000000002</v>
      </c>
      <c r="C9176">
        <v>10.72884</v>
      </c>
      <c r="D9176">
        <v>-0.83500660000000004</v>
      </c>
      <c r="E9176">
        <f t="shared" si="286"/>
        <v>78.312986543746504</v>
      </c>
      <c r="F9176">
        <f t="shared" si="287"/>
        <v>-6.0949609305143454E-2</v>
      </c>
    </row>
    <row r="9177" spans="1:6" x14ac:dyDescent="0.3">
      <c r="A9177">
        <v>76.454340000000002</v>
      </c>
      <c r="B9177">
        <v>780.10659999999996</v>
      </c>
      <c r="C9177">
        <v>10.72878</v>
      </c>
      <c r="D9177">
        <v>-0.83515899999999998</v>
      </c>
      <c r="E9177">
        <f t="shared" si="286"/>
        <v>78.312548585943759</v>
      </c>
      <c r="F9177">
        <f t="shared" si="287"/>
        <v>-6.0960733433333698E-2</v>
      </c>
    </row>
    <row r="9178" spans="1:6" x14ac:dyDescent="0.3">
      <c r="A9178">
        <v>76.462680000000006</v>
      </c>
      <c r="B9178">
        <v>780.19389999999999</v>
      </c>
      <c r="C9178">
        <v>10.72874</v>
      </c>
      <c r="D9178">
        <v>-0.83529969999999998</v>
      </c>
      <c r="E9178">
        <f t="shared" si="286"/>
        <v>78.312256614075238</v>
      </c>
      <c r="F9178">
        <f t="shared" si="287"/>
        <v>-6.0971003543808557E-2</v>
      </c>
    </row>
    <row r="9179" spans="1:6" x14ac:dyDescent="0.3">
      <c r="A9179">
        <v>76.471000000000004</v>
      </c>
      <c r="B9179">
        <v>780.27650000000006</v>
      </c>
      <c r="C9179">
        <v>10.72871</v>
      </c>
      <c r="D9179">
        <v>-0.83543449999999997</v>
      </c>
      <c r="E9179">
        <f t="shared" si="286"/>
        <v>78.312037635173851</v>
      </c>
      <c r="F9179">
        <f t="shared" si="287"/>
        <v>-6.0980842995777357E-2</v>
      </c>
    </row>
    <row r="9180" spans="1:6" x14ac:dyDescent="0.3">
      <c r="A9180">
        <v>76.479339999999993</v>
      </c>
      <c r="B9180">
        <v>780.35900000000004</v>
      </c>
      <c r="C9180">
        <v>10.72866</v>
      </c>
      <c r="D9180">
        <v>-0.83556160000000002</v>
      </c>
      <c r="E9180">
        <f t="shared" si="286"/>
        <v>78.311672670338211</v>
      </c>
      <c r="F9180">
        <f t="shared" si="287"/>
        <v>-6.099012040189928E-2</v>
      </c>
    </row>
    <row r="9181" spans="1:6" x14ac:dyDescent="0.3">
      <c r="A9181">
        <v>76.487660000000005</v>
      </c>
      <c r="B9181">
        <v>780.44179999999994</v>
      </c>
      <c r="C9181">
        <v>10.72861</v>
      </c>
      <c r="D9181">
        <v>-0.83571260000000003</v>
      </c>
      <c r="E9181">
        <f t="shared" si="286"/>
        <v>78.311307705502571</v>
      </c>
      <c r="F9181">
        <f t="shared" si="287"/>
        <v>-6.1001142339935553E-2</v>
      </c>
    </row>
    <row r="9182" spans="1:6" x14ac:dyDescent="0.3">
      <c r="A9182">
        <v>76.495999999999995</v>
      </c>
      <c r="B9182">
        <v>780.52189999999996</v>
      </c>
      <c r="C9182">
        <v>10.728529999999999</v>
      </c>
      <c r="D9182">
        <v>-0.83585699999999996</v>
      </c>
      <c r="E9182">
        <f t="shared" si="286"/>
        <v>78.310723761765558</v>
      </c>
      <c r="F9182">
        <f t="shared" si="287"/>
        <v>-6.1011682524388773E-2</v>
      </c>
    </row>
    <row r="9183" spans="1:6" x14ac:dyDescent="0.3">
      <c r="A9183">
        <v>76.504339999999999</v>
      </c>
      <c r="B9183">
        <v>780.60699999999997</v>
      </c>
      <c r="C9183">
        <v>10.7285</v>
      </c>
      <c r="D9183">
        <v>-0.83601409999999998</v>
      </c>
      <c r="E9183">
        <f t="shared" si="286"/>
        <v>78.310504782864172</v>
      </c>
      <c r="F9183">
        <f t="shared" si="287"/>
        <v>-6.1023149719524522E-2</v>
      </c>
    </row>
    <row r="9184" spans="1:6" x14ac:dyDescent="0.3">
      <c r="A9184">
        <v>76.512659999999997</v>
      </c>
      <c r="B9184">
        <v>780.6866</v>
      </c>
      <c r="C9184">
        <v>10.728440000000001</v>
      </c>
      <c r="D9184">
        <v>-0.83616970000000002</v>
      </c>
      <c r="E9184">
        <f t="shared" si="286"/>
        <v>78.310066825061426</v>
      </c>
      <c r="F9184">
        <f t="shared" si="287"/>
        <v>-6.1034507425209585E-2</v>
      </c>
    </row>
    <row r="9185" spans="1:6" x14ac:dyDescent="0.3">
      <c r="A9185">
        <v>76.521000000000001</v>
      </c>
      <c r="B9185">
        <v>780.77300000000002</v>
      </c>
      <c r="C9185">
        <v>10.72842</v>
      </c>
      <c r="D9185">
        <v>-0.83629849999999994</v>
      </c>
      <c r="E9185">
        <f t="shared" si="286"/>
        <v>78.309920839127159</v>
      </c>
      <c r="F9185">
        <f t="shared" si="287"/>
        <v>-6.1043908919375618E-2</v>
      </c>
    </row>
    <row r="9186" spans="1:6" x14ac:dyDescent="0.3">
      <c r="A9186">
        <v>76.529340000000005</v>
      </c>
      <c r="B9186">
        <v>780.85199999999998</v>
      </c>
      <c r="C9186">
        <v>10.72841</v>
      </c>
      <c r="D9186">
        <v>-0.83642640000000001</v>
      </c>
      <c r="E9186">
        <f t="shared" si="286"/>
        <v>78.309847846160025</v>
      </c>
      <c r="F9186">
        <f t="shared" si="287"/>
        <v>-6.1053244719871246E-2</v>
      </c>
    </row>
    <row r="9187" spans="1:6" x14ac:dyDescent="0.3">
      <c r="A9187">
        <v>76.537660000000002</v>
      </c>
      <c r="B9187">
        <v>780.94150000000002</v>
      </c>
      <c r="C9187">
        <v>10.72838</v>
      </c>
      <c r="D9187">
        <v>-0.83656529999999996</v>
      </c>
      <c r="E9187">
        <f t="shared" si="286"/>
        <v>78.309628867258638</v>
      </c>
      <c r="F9187">
        <f t="shared" si="287"/>
        <v>-6.1063383443005263E-2</v>
      </c>
    </row>
    <row r="9188" spans="1:6" x14ac:dyDescent="0.3">
      <c r="A9188">
        <v>76.546000000000006</v>
      </c>
      <c r="B9188">
        <v>781.02260000000001</v>
      </c>
      <c r="C9188">
        <v>10.72837</v>
      </c>
      <c r="D9188">
        <v>-0.83673399999999998</v>
      </c>
      <c r="E9188">
        <f t="shared" si="286"/>
        <v>78.309555874291519</v>
      </c>
      <c r="F9188">
        <f t="shared" si="287"/>
        <v>-6.1075697356559697E-2</v>
      </c>
    </row>
    <row r="9189" spans="1:6" x14ac:dyDescent="0.3">
      <c r="A9189">
        <v>76.554339999999996</v>
      </c>
      <c r="B9189">
        <v>781.10680000000002</v>
      </c>
      <c r="C9189">
        <v>10.728339999999999</v>
      </c>
      <c r="D9189">
        <v>-0.83690819999999999</v>
      </c>
      <c r="E9189">
        <f t="shared" si="286"/>
        <v>78.309336895390118</v>
      </c>
      <c r="F9189">
        <f t="shared" si="287"/>
        <v>-6.1088412731433325E-2</v>
      </c>
    </row>
    <row r="9190" spans="1:6" x14ac:dyDescent="0.3">
      <c r="A9190">
        <v>76.56268</v>
      </c>
      <c r="B9190">
        <v>781.18899999999996</v>
      </c>
      <c r="C9190">
        <v>10.728289999999999</v>
      </c>
      <c r="D9190">
        <v>-0.83709310000000003</v>
      </c>
      <c r="E9190">
        <f t="shared" si="286"/>
        <v>78.308971930554492</v>
      </c>
      <c r="F9190">
        <f t="shared" si="287"/>
        <v>-6.1101909131055225E-2</v>
      </c>
    </row>
    <row r="9191" spans="1:6" x14ac:dyDescent="0.3">
      <c r="A9191">
        <v>76.570999999999998</v>
      </c>
      <c r="B9191">
        <v>781.27120000000002</v>
      </c>
      <c r="C9191">
        <v>10.72824</v>
      </c>
      <c r="D9191">
        <v>-0.83724180000000004</v>
      </c>
      <c r="E9191">
        <f t="shared" si="286"/>
        <v>78.308606965718852</v>
      </c>
      <c r="F9191">
        <f t="shared" si="287"/>
        <v>-6.1112763185267108E-2</v>
      </c>
    </row>
    <row r="9192" spans="1:6" x14ac:dyDescent="0.3">
      <c r="A9192">
        <v>76.579340000000002</v>
      </c>
      <c r="B9192">
        <v>781.35310000000004</v>
      </c>
      <c r="C9192">
        <v>10.72822</v>
      </c>
      <c r="D9192">
        <v>-0.83739010000000003</v>
      </c>
      <c r="E9192">
        <f t="shared" si="286"/>
        <v>78.308460979784599</v>
      </c>
      <c r="F9192">
        <f t="shared" si="287"/>
        <v>-6.1123588042292128E-2</v>
      </c>
    </row>
    <row r="9193" spans="1:6" x14ac:dyDescent="0.3">
      <c r="A9193">
        <v>76.587680000000006</v>
      </c>
      <c r="B9193">
        <v>781.43709999999999</v>
      </c>
      <c r="C9193">
        <v>10.72819</v>
      </c>
      <c r="D9193">
        <v>-0.83752740000000003</v>
      </c>
      <c r="E9193">
        <f t="shared" si="286"/>
        <v>78.308242000883226</v>
      </c>
      <c r="F9193">
        <f t="shared" si="287"/>
        <v>-6.113360997667875E-2</v>
      </c>
    </row>
    <row r="9194" spans="1:6" x14ac:dyDescent="0.3">
      <c r="A9194">
        <v>76.596000000000004</v>
      </c>
      <c r="B9194">
        <v>781.51909999999998</v>
      </c>
      <c r="C9194">
        <v>10.728160000000001</v>
      </c>
      <c r="D9194">
        <v>-0.83768100000000001</v>
      </c>
      <c r="E9194">
        <f t="shared" si="286"/>
        <v>78.308023021981839</v>
      </c>
      <c r="F9194">
        <f t="shared" si="287"/>
        <v>-6.1144821696429555E-2</v>
      </c>
    </row>
    <row r="9195" spans="1:6" x14ac:dyDescent="0.3">
      <c r="A9195">
        <v>76.604339999999993</v>
      </c>
      <c r="B9195">
        <v>781.60559999999998</v>
      </c>
      <c r="C9195">
        <v>10.72813</v>
      </c>
      <c r="D9195">
        <v>-0.83782999999999996</v>
      </c>
      <c r="E9195">
        <f t="shared" si="286"/>
        <v>78.307804043080452</v>
      </c>
      <c r="F9195">
        <f t="shared" si="287"/>
        <v>-6.1155697648531564E-2</v>
      </c>
    </row>
    <row r="9196" spans="1:6" x14ac:dyDescent="0.3">
      <c r="A9196">
        <v>76.612660000000005</v>
      </c>
      <c r="B9196">
        <v>781.68610000000001</v>
      </c>
      <c r="C9196">
        <v>10.72809</v>
      </c>
      <c r="D9196">
        <v>-0.83798510000000004</v>
      </c>
      <c r="E9196">
        <f t="shared" si="286"/>
        <v>78.307512071211931</v>
      </c>
      <c r="F9196">
        <f t="shared" si="287"/>
        <v>-6.1167018857733062E-2</v>
      </c>
    </row>
    <row r="9197" spans="1:6" x14ac:dyDescent="0.3">
      <c r="A9197">
        <v>76.620999999999995</v>
      </c>
      <c r="B9197">
        <v>781.76909999999998</v>
      </c>
      <c r="C9197">
        <v>10.72804</v>
      </c>
      <c r="D9197">
        <v>-0.83814120000000003</v>
      </c>
      <c r="E9197">
        <f t="shared" si="286"/>
        <v>78.307147106376306</v>
      </c>
      <c r="F9197">
        <f t="shared" si="287"/>
        <v>-6.1178413059901682E-2</v>
      </c>
    </row>
    <row r="9198" spans="1:6" x14ac:dyDescent="0.3">
      <c r="A9198">
        <v>76.629339999999999</v>
      </c>
      <c r="B9198">
        <v>781.85310000000004</v>
      </c>
      <c r="C9198">
        <v>10.728</v>
      </c>
      <c r="D9198">
        <v>-0.8382984</v>
      </c>
      <c r="E9198">
        <f t="shared" si="286"/>
        <v>78.306855134507785</v>
      </c>
      <c r="F9198">
        <f t="shared" si="287"/>
        <v>-6.1189887554334139E-2</v>
      </c>
    </row>
    <row r="9199" spans="1:6" x14ac:dyDescent="0.3">
      <c r="A9199">
        <v>76.637659999999997</v>
      </c>
      <c r="B9199">
        <v>781.93259999999998</v>
      </c>
      <c r="C9199">
        <v>10.727969999999999</v>
      </c>
      <c r="D9199">
        <v>-0.83846189999999998</v>
      </c>
      <c r="E9199">
        <f t="shared" si="286"/>
        <v>78.306636155606398</v>
      </c>
      <c r="F9199">
        <f t="shared" si="287"/>
        <v>-6.1201821904459504E-2</v>
      </c>
    </row>
    <row r="9200" spans="1:6" x14ac:dyDescent="0.3">
      <c r="A9200">
        <v>76.646000000000001</v>
      </c>
      <c r="B9200">
        <v>782.01700000000005</v>
      </c>
      <c r="C9200">
        <v>10.72795</v>
      </c>
      <c r="D9200">
        <v>-0.8386226</v>
      </c>
      <c r="E9200">
        <f t="shared" si="286"/>
        <v>78.306490169672145</v>
      </c>
      <c r="F9200">
        <f t="shared" si="287"/>
        <v>-6.1213551874276913E-2</v>
      </c>
    </row>
    <row r="9201" spans="1:6" x14ac:dyDescent="0.3">
      <c r="A9201">
        <v>76.654340000000005</v>
      </c>
      <c r="B9201">
        <v>782.09910000000002</v>
      </c>
      <c r="C9201">
        <v>10.727919999999999</v>
      </c>
      <c r="D9201">
        <v>-0.83879760000000003</v>
      </c>
      <c r="E9201">
        <f t="shared" si="286"/>
        <v>78.306271190770772</v>
      </c>
      <c r="F9201">
        <f t="shared" si="287"/>
        <v>-6.1226325643524253E-2</v>
      </c>
    </row>
    <row r="9202" spans="1:6" x14ac:dyDescent="0.3">
      <c r="A9202">
        <v>76.662660000000002</v>
      </c>
      <c r="B9202">
        <v>782.18349999999998</v>
      </c>
      <c r="C9202">
        <v>10.7279</v>
      </c>
      <c r="D9202">
        <v>-0.83897160000000004</v>
      </c>
      <c r="E9202">
        <f t="shared" si="286"/>
        <v>78.306125204836519</v>
      </c>
      <c r="F9202">
        <f t="shared" si="287"/>
        <v>-6.1239026419804457E-2</v>
      </c>
    </row>
    <row r="9203" spans="1:6" x14ac:dyDescent="0.3">
      <c r="A9203">
        <v>76.671000000000006</v>
      </c>
      <c r="B9203">
        <v>782.26739999999995</v>
      </c>
      <c r="C9203">
        <v>10.72785</v>
      </c>
      <c r="D9203">
        <v>-0.83914619999999995</v>
      </c>
      <c r="E9203">
        <f t="shared" si="286"/>
        <v>78.305760240000879</v>
      </c>
      <c r="F9203">
        <f t="shared" si="287"/>
        <v>-6.1251770991864934E-2</v>
      </c>
    </row>
    <row r="9204" spans="1:6" x14ac:dyDescent="0.3">
      <c r="A9204">
        <v>76.679339999999996</v>
      </c>
      <c r="B9204">
        <v>782.351</v>
      </c>
      <c r="C9204">
        <v>10.72781</v>
      </c>
      <c r="D9204">
        <v>-0.83930070000000001</v>
      </c>
      <c r="E9204">
        <f t="shared" si="286"/>
        <v>78.305468268132373</v>
      </c>
      <c r="F9204">
        <f t="shared" si="287"/>
        <v>-6.1263048405286152E-2</v>
      </c>
    </row>
    <row r="9205" spans="1:6" x14ac:dyDescent="0.3">
      <c r="A9205">
        <v>76.68768</v>
      </c>
      <c r="B9205">
        <v>782.43299999999999</v>
      </c>
      <c r="C9205">
        <v>10.72775</v>
      </c>
      <c r="D9205">
        <v>-0.83944079999999999</v>
      </c>
      <c r="E9205">
        <f t="shared" si="286"/>
        <v>78.305030310329599</v>
      </c>
      <c r="F9205">
        <f t="shared" si="287"/>
        <v>-6.127327471998073E-2</v>
      </c>
    </row>
    <row r="9206" spans="1:6" x14ac:dyDescent="0.3">
      <c r="A9206">
        <v>76.695999999999998</v>
      </c>
      <c r="B9206">
        <v>782.51649999999995</v>
      </c>
      <c r="C9206">
        <v>10.727740000000001</v>
      </c>
      <c r="D9206">
        <v>-0.8395859</v>
      </c>
      <c r="E9206">
        <f t="shared" si="286"/>
        <v>78.304957317362479</v>
      </c>
      <c r="F9206">
        <f t="shared" si="287"/>
        <v>-6.1283865999510946E-2</v>
      </c>
    </row>
    <row r="9207" spans="1:6" x14ac:dyDescent="0.3">
      <c r="A9207">
        <v>76.704340000000002</v>
      </c>
      <c r="B9207">
        <v>782.59950000000003</v>
      </c>
      <c r="C9207">
        <v>10.727729999999999</v>
      </c>
      <c r="D9207">
        <v>-0.83974910000000003</v>
      </c>
      <c r="E9207">
        <f t="shared" si="286"/>
        <v>78.304884324395346</v>
      </c>
      <c r="F9207">
        <f t="shared" si="287"/>
        <v>-6.1295778451746177E-2</v>
      </c>
    </row>
    <row r="9208" spans="1:6" x14ac:dyDescent="0.3">
      <c r="A9208">
        <v>76.712680000000006</v>
      </c>
      <c r="B9208">
        <v>782.68600000000004</v>
      </c>
      <c r="C9208">
        <v>10.727679999999999</v>
      </c>
      <c r="D9208">
        <v>-0.83989639999999999</v>
      </c>
      <c r="E9208">
        <f t="shared" si="286"/>
        <v>78.304519359559706</v>
      </c>
      <c r="F9208">
        <f t="shared" si="287"/>
        <v>-6.1306530315804075E-2</v>
      </c>
    </row>
    <row r="9209" spans="1:6" x14ac:dyDescent="0.3">
      <c r="A9209">
        <v>76.721000000000004</v>
      </c>
      <c r="B9209">
        <v>782.76700000000005</v>
      </c>
      <c r="C9209">
        <v>10.727600000000001</v>
      </c>
      <c r="D9209">
        <v>-0.84002920000000003</v>
      </c>
      <c r="E9209">
        <f t="shared" si="286"/>
        <v>78.303935415822693</v>
      </c>
      <c r="F9209">
        <f t="shared" si="287"/>
        <v>-6.1316223781838625E-2</v>
      </c>
    </row>
    <row r="9210" spans="1:6" x14ac:dyDescent="0.3">
      <c r="A9210">
        <v>76.729339999999993</v>
      </c>
      <c r="B9210">
        <v>782.8492</v>
      </c>
      <c r="C9210">
        <v>10.72756</v>
      </c>
      <c r="D9210">
        <v>-0.84018139999999997</v>
      </c>
      <c r="E9210">
        <f t="shared" si="286"/>
        <v>78.303643443954186</v>
      </c>
      <c r="F9210">
        <f t="shared" si="287"/>
        <v>-6.1327333311435445E-2</v>
      </c>
    </row>
    <row r="9211" spans="1:6" x14ac:dyDescent="0.3">
      <c r="A9211">
        <v>76.737660000000005</v>
      </c>
      <c r="B9211">
        <v>782.93190000000004</v>
      </c>
      <c r="C9211">
        <v>10.72753</v>
      </c>
      <c r="D9211">
        <v>-0.84033579999999997</v>
      </c>
      <c r="E9211">
        <f t="shared" si="286"/>
        <v>78.3034244650528</v>
      </c>
      <c r="F9211">
        <f t="shared" si="287"/>
        <v>-6.1338603425559947E-2</v>
      </c>
    </row>
    <row r="9212" spans="1:6" x14ac:dyDescent="0.3">
      <c r="A9212">
        <v>76.745999999999995</v>
      </c>
      <c r="B9212">
        <v>783.01480000000004</v>
      </c>
      <c r="C9212">
        <v>10.72748</v>
      </c>
      <c r="D9212">
        <v>-0.84048120000000004</v>
      </c>
      <c r="E9212">
        <f t="shared" si="286"/>
        <v>78.303059500217159</v>
      </c>
      <c r="F9212">
        <f t="shared" si="287"/>
        <v>-6.134921660298031E-2</v>
      </c>
    </row>
    <row r="9213" spans="1:6" x14ac:dyDescent="0.3">
      <c r="A9213">
        <v>76.754339999999999</v>
      </c>
      <c r="B9213">
        <v>783.09820000000002</v>
      </c>
      <c r="C9213">
        <v>10.72744</v>
      </c>
      <c r="D9213">
        <v>-0.84062740000000002</v>
      </c>
      <c r="E9213">
        <f t="shared" si="286"/>
        <v>78.302767528348653</v>
      </c>
      <c r="F9213">
        <f t="shared" si="287"/>
        <v>-6.1359888174774363E-2</v>
      </c>
    </row>
    <row r="9214" spans="1:6" x14ac:dyDescent="0.3">
      <c r="A9214">
        <v>76.762659999999997</v>
      </c>
      <c r="B9214">
        <v>783.18010000000004</v>
      </c>
      <c r="C9214">
        <v>10.727370000000001</v>
      </c>
      <c r="D9214">
        <v>-0.8407772</v>
      </c>
      <c r="E9214">
        <f t="shared" si="286"/>
        <v>78.30225657757876</v>
      </c>
      <c r="F9214">
        <f t="shared" si="287"/>
        <v>-6.1370822521250083E-2</v>
      </c>
    </row>
    <row r="9215" spans="1:6" x14ac:dyDescent="0.3">
      <c r="A9215">
        <v>76.771000000000001</v>
      </c>
      <c r="B9215">
        <v>783.26310000000001</v>
      </c>
      <c r="C9215">
        <v>10.72733</v>
      </c>
      <c r="D9215">
        <v>-0.84094679999999999</v>
      </c>
      <c r="E9215">
        <f t="shared" si="286"/>
        <v>78.301964605710253</v>
      </c>
      <c r="F9215">
        <f t="shared" si="287"/>
        <v>-6.1383202128474923E-2</v>
      </c>
    </row>
    <row r="9216" spans="1:6" x14ac:dyDescent="0.3">
      <c r="A9216">
        <v>76.779340000000005</v>
      </c>
      <c r="B9216">
        <v>783.34529999999995</v>
      </c>
      <c r="C9216">
        <v>10.72725</v>
      </c>
      <c r="D9216">
        <v>-0.84109290000000003</v>
      </c>
      <c r="E9216">
        <f t="shared" si="286"/>
        <v>78.301380661973212</v>
      </c>
      <c r="F9216">
        <f t="shared" si="287"/>
        <v>-6.1393866400972275E-2</v>
      </c>
    </row>
    <row r="9217" spans="1:6" x14ac:dyDescent="0.3">
      <c r="A9217">
        <v>76.787660000000002</v>
      </c>
      <c r="B9217">
        <v>783.4316</v>
      </c>
      <c r="C9217">
        <v>10.727209999999999</v>
      </c>
      <c r="D9217">
        <v>-0.84124699999999997</v>
      </c>
      <c r="E9217">
        <f t="shared" si="286"/>
        <v>78.301088690104706</v>
      </c>
      <c r="F9217">
        <f t="shared" si="287"/>
        <v>-6.140511461720663E-2</v>
      </c>
    </row>
    <row r="9218" spans="1:6" x14ac:dyDescent="0.3">
      <c r="A9218">
        <v>76.796000000000006</v>
      </c>
      <c r="B9218">
        <v>783.51160000000004</v>
      </c>
      <c r="C9218">
        <v>10.727209999999999</v>
      </c>
      <c r="D9218">
        <v>-0.84138860000000004</v>
      </c>
      <c r="E9218">
        <f t="shared" si="286"/>
        <v>78.301088690104706</v>
      </c>
      <c r="F9218">
        <f t="shared" si="287"/>
        <v>-6.1415450421351908E-2</v>
      </c>
    </row>
    <row r="9219" spans="1:6" x14ac:dyDescent="0.3">
      <c r="A9219">
        <v>76.804339999999996</v>
      </c>
      <c r="B9219">
        <v>783.59439999999995</v>
      </c>
      <c r="C9219">
        <v>10.727209999999999</v>
      </c>
      <c r="D9219">
        <v>-0.84153869999999997</v>
      </c>
      <c r="E9219">
        <f t="shared" ref="E9219:E9282" si="288">C9219/13.69995*100</f>
        <v>78.301088690104706</v>
      </c>
      <c r="F9219">
        <f t="shared" ref="F9219:F9282" si="289">D9219/13.69995</f>
        <v>-6.1426406665717762E-2</v>
      </c>
    </row>
    <row r="9220" spans="1:6" x14ac:dyDescent="0.3">
      <c r="A9220">
        <v>76.81268</v>
      </c>
      <c r="B9220">
        <v>783.68020000000001</v>
      </c>
      <c r="C9220">
        <v>10.72719</v>
      </c>
      <c r="D9220">
        <v>-0.84168259999999995</v>
      </c>
      <c r="E9220">
        <f t="shared" si="288"/>
        <v>78.300942704170467</v>
      </c>
      <c r="F9220">
        <f t="shared" si="289"/>
        <v>-6.1436910353687424E-2</v>
      </c>
    </row>
    <row r="9221" spans="1:6" x14ac:dyDescent="0.3">
      <c r="A9221">
        <v>76.820999999999998</v>
      </c>
      <c r="B9221">
        <v>783.76030000000003</v>
      </c>
      <c r="C9221">
        <v>10.72715</v>
      </c>
      <c r="D9221">
        <v>-0.841812</v>
      </c>
      <c r="E9221">
        <f t="shared" si="288"/>
        <v>78.300650732301946</v>
      </c>
      <c r="F9221">
        <f t="shared" si="289"/>
        <v>-6.1446355643633738E-2</v>
      </c>
    </row>
    <row r="9222" spans="1:6" x14ac:dyDescent="0.3">
      <c r="A9222">
        <v>76.829340000000002</v>
      </c>
      <c r="B9222">
        <v>783.84379999999999</v>
      </c>
      <c r="C9222">
        <v>10.727130000000001</v>
      </c>
      <c r="D9222">
        <v>-0.84196939999999998</v>
      </c>
      <c r="E9222">
        <f t="shared" si="288"/>
        <v>78.300504746367693</v>
      </c>
      <c r="F9222">
        <f t="shared" si="289"/>
        <v>-6.1457844736659627E-2</v>
      </c>
    </row>
    <row r="9223" spans="1:6" x14ac:dyDescent="0.3">
      <c r="A9223">
        <v>76.837680000000006</v>
      </c>
      <c r="B9223">
        <v>783.92960000000005</v>
      </c>
      <c r="C9223">
        <v>10.727119999999999</v>
      </c>
      <c r="D9223">
        <v>-0.84212279999999995</v>
      </c>
      <c r="E9223">
        <f t="shared" si="288"/>
        <v>78.300431753400559</v>
      </c>
      <c r="F9223">
        <f t="shared" si="289"/>
        <v>-6.1469041857817E-2</v>
      </c>
    </row>
    <row r="9224" spans="1:6" x14ac:dyDescent="0.3">
      <c r="A9224">
        <v>76.846000000000004</v>
      </c>
      <c r="B9224">
        <v>784.01239999999996</v>
      </c>
      <c r="C9224">
        <v>10.727130000000001</v>
      </c>
      <c r="D9224">
        <v>-0.84227510000000005</v>
      </c>
      <c r="E9224">
        <f t="shared" si="288"/>
        <v>78.300504746367693</v>
      </c>
      <c r="F9224">
        <f t="shared" si="289"/>
        <v>-6.1480158686710543E-2</v>
      </c>
    </row>
    <row r="9225" spans="1:6" x14ac:dyDescent="0.3">
      <c r="A9225">
        <v>76.854339999999993</v>
      </c>
      <c r="B9225">
        <v>784.09469999999999</v>
      </c>
      <c r="C9225">
        <v>10.72711</v>
      </c>
      <c r="D9225">
        <v>-0.84242919999999999</v>
      </c>
      <c r="E9225">
        <f t="shared" si="288"/>
        <v>78.300358760433426</v>
      </c>
      <c r="F9225">
        <f t="shared" si="289"/>
        <v>-6.1491406902944905E-2</v>
      </c>
    </row>
    <row r="9226" spans="1:6" x14ac:dyDescent="0.3">
      <c r="A9226">
        <v>76.862660000000005</v>
      </c>
      <c r="B9226">
        <v>784.17740000000003</v>
      </c>
      <c r="C9226">
        <v>10.727119999999999</v>
      </c>
      <c r="D9226">
        <v>-0.8425994</v>
      </c>
      <c r="E9226">
        <f t="shared" si="288"/>
        <v>78.300431753400559</v>
      </c>
      <c r="F9226">
        <f t="shared" si="289"/>
        <v>-6.1503830305950025E-2</v>
      </c>
    </row>
    <row r="9227" spans="1:6" x14ac:dyDescent="0.3">
      <c r="A9227">
        <v>76.870999999999995</v>
      </c>
      <c r="B9227">
        <v>784.26319999999998</v>
      </c>
      <c r="C9227">
        <v>10.727069999999999</v>
      </c>
      <c r="D9227">
        <v>-0.842754</v>
      </c>
      <c r="E9227">
        <f t="shared" si="288"/>
        <v>78.300066788564919</v>
      </c>
      <c r="F9227">
        <f t="shared" si="289"/>
        <v>-6.1515115018667951E-2</v>
      </c>
    </row>
    <row r="9228" spans="1:6" x14ac:dyDescent="0.3">
      <c r="A9228">
        <v>76.879339999999999</v>
      </c>
      <c r="B9228">
        <v>784.34220000000005</v>
      </c>
      <c r="C9228">
        <v>10.726990000000001</v>
      </c>
      <c r="D9228">
        <v>-0.84291879999999997</v>
      </c>
      <c r="E9228">
        <f t="shared" si="288"/>
        <v>78.299482844827907</v>
      </c>
      <c r="F9228">
        <f t="shared" si="289"/>
        <v>-6.1527144259650585E-2</v>
      </c>
    </row>
    <row r="9229" spans="1:6" x14ac:dyDescent="0.3">
      <c r="A9229">
        <v>76.887659999999997</v>
      </c>
      <c r="B9229">
        <v>784.42939999999999</v>
      </c>
      <c r="C9229">
        <v>10.726940000000001</v>
      </c>
      <c r="D9229">
        <v>-0.84308810000000001</v>
      </c>
      <c r="E9229">
        <f t="shared" si="288"/>
        <v>78.299117879992281</v>
      </c>
      <c r="F9229">
        <f t="shared" si="289"/>
        <v>-6.1539501968985291E-2</v>
      </c>
    </row>
    <row r="9230" spans="1:6" x14ac:dyDescent="0.3">
      <c r="A9230">
        <v>76.896000000000001</v>
      </c>
      <c r="B9230">
        <v>784.51009999999997</v>
      </c>
      <c r="C9230">
        <v>10.72691</v>
      </c>
      <c r="D9230">
        <v>-0.84324180000000004</v>
      </c>
      <c r="E9230">
        <f t="shared" si="288"/>
        <v>78.29889890109088</v>
      </c>
      <c r="F9230">
        <f t="shared" si="289"/>
        <v>-6.1550720988032812E-2</v>
      </c>
    </row>
    <row r="9231" spans="1:6" x14ac:dyDescent="0.3">
      <c r="A9231">
        <v>76.904340000000005</v>
      </c>
      <c r="B9231">
        <v>784.59289999999999</v>
      </c>
      <c r="C9231">
        <v>10.72687</v>
      </c>
      <c r="D9231">
        <v>-0.84341410000000006</v>
      </c>
      <c r="E9231">
        <f t="shared" si="288"/>
        <v>78.298606929222373</v>
      </c>
      <c r="F9231">
        <f t="shared" si="289"/>
        <v>-6.1563297676268898E-2</v>
      </c>
    </row>
    <row r="9232" spans="1:6" x14ac:dyDescent="0.3">
      <c r="A9232">
        <v>76.912660000000002</v>
      </c>
      <c r="B9232">
        <v>784.67660000000001</v>
      </c>
      <c r="C9232">
        <v>10.72683</v>
      </c>
      <c r="D9232">
        <v>-0.84355919999999995</v>
      </c>
      <c r="E9232">
        <f t="shared" si="288"/>
        <v>78.298314957353867</v>
      </c>
      <c r="F9232">
        <f t="shared" si="289"/>
        <v>-6.1573888955799107E-2</v>
      </c>
    </row>
    <row r="9233" spans="1:6" x14ac:dyDescent="0.3">
      <c r="A9233">
        <v>76.921000000000006</v>
      </c>
      <c r="B9233">
        <v>784.76199999999994</v>
      </c>
      <c r="C9233">
        <v>10.72678</v>
      </c>
      <c r="D9233">
        <v>-0.84372469999999999</v>
      </c>
      <c r="E9233">
        <f t="shared" si="288"/>
        <v>78.297949992518227</v>
      </c>
      <c r="F9233">
        <f t="shared" si="289"/>
        <v>-6.1585969291858729E-2</v>
      </c>
    </row>
    <row r="9234" spans="1:6" x14ac:dyDescent="0.3">
      <c r="A9234">
        <v>76.929339999999996</v>
      </c>
      <c r="B9234">
        <v>784.84370000000001</v>
      </c>
      <c r="C9234">
        <v>10.726739999999999</v>
      </c>
      <c r="D9234">
        <v>-0.84389599999999998</v>
      </c>
      <c r="E9234">
        <f t="shared" si="288"/>
        <v>78.297658020649706</v>
      </c>
      <c r="F9234">
        <f t="shared" si="289"/>
        <v>-6.1598472987127693E-2</v>
      </c>
    </row>
    <row r="9235" spans="1:6" x14ac:dyDescent="0.3">
      <c r="A9235">
        <v>76.93768</v>
      </c>
      <c r="B9235">
        <v>784.92619999999999</v>
      </c>
      <c r="C9235">
        <v>10.726710000000001</v>
      </c>
      <c r="D9235">
        <v>-0.84404489999999999</v>
      </c>
      <c r="E9235">
        <f t="shared" si="288"/>
        <v>78.297439041748333</v>
      </c>
      <c r="F9235">
        <f t="shared" si="289"/>
        <v>-6.1609341639932994E-2</v>
      </c>
    </row>
    <row r="9236" spans="1:6" x14ac:dyDescent="0.3">
      <c r="A9236">
        <v>76.945999999999998</v>
      </c>
      <c r="B9236">
        <v>785.00710000000004</v>
      </c>
      <c r="C9236">
        <v>10.72669</v>
      </c>
      <c r="D9236">
        <v>-0.84421619999999997</v>
      </c>
      <c r="E9236">
        <f t="shared" si="288"/>
        <v>78.29729305581408</v>
      </c>
      <c r="F9236">
        <f t="shared" si="289"/>
        <v>-6.1621845335201951E-2</v>
      </c>
    </row>
    <row r="9237" spans="1:6" x14ac:dyDescent="0.3">
      <c r="A9237">
        <v>76.954340000000002</v>
      </c>
      <c r="B9237">
        <v>785.09259999999995</v>
      </c>
      <c r="C9237">
        <v>10.726660000000001</v>
      </c>
      <c r="D9237">
        <v>-0.84439149999999996</v>
      </c>
      <c r="E9237">
        <f t="shared" si="288"/>
        <v>78.297074076912693</v>
      </c>
      <c r="F9237">
        <f t="shared" si="289"/>
        <v>-6.1634641002339424E-2</v>
      </c>
    </row>
    <row r="9238" spans="1:6" x14ac:dyDescent="0.3">
      <c r="A9238">
        <v>76.962680000000006</v>
      </c>
      <c r="B9238">
        <v>785.17650000000003</v>
      </c>
      <c r="C9238">
        <v>10.72663</v>
      </c>
      <c r="D9238">
        <v>-0.84455590000000003</v>
      </c>
      <c r="E9238">
        <f t="shared" si="288"/>
        <v>78.296855098011306</v>
      </c>
      <c r="F9238">
        <f t="shared" si="289"/>
        <v>-6.1646641046135209E-2</v>
      </c>
    </row>
    <row r="9239" spans="1:6" x14ac:dyDescent="0.3">
      <c r="A9239">
        <v>76.971000000000004</v>
      </c>
      <c r="B9239">
        <v>785.25840000000005</v>
      </c>
      <c r="C9239">
        <v>10.72659</v>
      </c>
      <c r="D9239">
        <v>-0.84470559999999995</v>
      </c>
      <c r="E9239">
        <f t="shared" si="288"/>
        <v>78.296563126142786</v>
      </c>
      <c r="F9239">
        <f t="shared" si="289"/>
        <v>-6.1657568093314206E-2</v>
      </c>
    </row>
    <row r="9240" spans="1:6" x14ac:dyDescent="0.3">
      <c r="A9240">
        <v>76.979339999999993</v>
      </c>
      <c r="B9240">
        <v>785.34140000000002</v>
      </c>
      <c r="C9240">
        <v>10.726559999999999</v>
      </c>
      <c r="D9240">
        <v>-0.8448618</v>
      </c>
      <c r="E9240">
        <f t="shared" si="288"/>
        <v>78.296344147241413</v>
      </c>
      <c r="F9240">
        <f t="shared" si="289"/>
        <v>-6.1668969594779542E-2</v>
      </c>
    </row>
    <row r="9241" spans="1:6" x14ac:dyDescent="0.3">
      <c r="A9241">
        <v>76.987660000000005</v>
      </c>
      <c r="B9241">
        <v>785.42740000000003</v>
      </c>
      <c r="C9241">
        <v>10.72655</v>
      </c>
      <c r="D9241">
        <v>-0.84500560000000002</v>
      </c>
      <c r="E9241">
        <f t="shared" si="288"/>
        <v>78.296271154274294</v>
      </c>
      <c r="F9241">
        <f t="shared" si="289"/>
        <v>-6.1679465983452496E-2</v>
      </c>
    </row>
    <row r="9242" spans="1:6" x14ac:dyDescent="0.3">
      <c r="A9242">
        <v>76.995999999999995</v>
      </c>
      <c r="B9242">
        <v>785.50779999999997</v>
      </c>
      <c r="C9242">
        <v>10.72653</v>
      </c>
      <c r="D9242">
        <v>-0.84517819999999999</v>
      </c>
      <c r="E9242">
        <f t="shared" si="288"/>
        <v>78.296125168340041</v>
      </c>
      <c r="F9242">
        <f t="shared" si="289"/>
        <v>-6.1692064569578722E-2</v>
      </c>
    </row>
    <row r="9243" spans="1:6" x14ac:dyDescent="0.3">
      <c r="A9243">
        <v>77.004339999999999</v>
      </c>
      <c r="B9243">
        <v>785.58979999999997</v>
      </c>
      <c r="C9243">
        <v>10.726509999999999</v>
      </c>
      <c r="D9243">
        <v>-0.84534410000000004</v>
      </c>
      <c r="E9243">
        <f t="shared" si="288"/>
        <v>78.295979182405773</v>
      </c>
      <c r="F9243">
        <f t="shared" si="289"/>
        <v>-6.17041741028252E-2</v>
      </c>
    </row>
    <row r="9244" spans="1:6" x14ac:dyDescent="0.3">
      <c r="A9244">
        <v>77.012659999999997</v>
      </c>
      <c r="B9244">
        <v>785.67340000000002</v>
      </c>
      <c r="C9244">
        <v>10.7265</v>
      </c>
      <c r="D9244">
        <v>-0.84552839999999996</v>
      </c>
      <c r="E9244">
        <f t="shared" si="288"/>
        <v>78.295906189438654</v>
      </c>
      <c r="F9244">
        <f t="shared" si="289"/>
        <v>-6.1717626706666813E-2</v>
      </c>
    </row>
    <row r="9245" spans="1:6" x14ac:dyDescent="0.3">
      <c r="A9245">
        <v>77.021000000000001</v>
      </c>
      <c r="B9245">
        <v>785.75440000000003</v>
      </c>
      <c r="C9245">
        <v>10.726470000000001</v>
      </c>
      <c r="D9245">
        <v>-0.84571620000000003</v>
      </c>
      <c r="E9245">
        <f t="shared" si="288"/>
        <v>78.295687210537281</v>
      </c>
      <c r="F9245">
        <f t="shared" si="289"/>
        <v>-6.1731334785893384E-2</v>
      </c>
    </row>
    <row r="9246" spans="1:6" x14ac:dyDescent="0.3">
      <c r="A9246">
        <v>77.029340000000005</v>
      </c>
      <c r="B9246">
        <v>785.84</v>
      </c>
      <c r="C9246">
        <v>10.72641</v>
      </c>
      <c r="D9246">
        <v>-0.84585739999999998</v>
      </c>
      <c r="E9246">
        <f t="shared" si="288"/>
        <v>78.295249252734493</v>
      </c>
      <c r="F9246">
        <f t="shared" si="289"/>
        <v>-6.17416413928518E-2</v>
      </c>
    </row>
    <row r="9247" spans="1:6" x14ac:dyDescent="0.3">
      <c r="A9247">
        <v>77.037660000000002</v>
      </c>
      <c r="B9247">
        <v>785.92439999999999</v>
      </c>
      <c r="C9247">
        <v>10.726369999999999</v>
      </c>
      <c r="D9247">
        <v>-0.84601959999999998</v>
      </c>
      <c r="E9247">
        <f t="shared" si="288"/>
        <v>78.294957280865987</v>
      </c>
      <c r="F9247">
        <f t="shared" si="289"/>
        <v>-6.1753480852119902E-2</v>
      </c>
    </row>
    <row r="9248" spans="1:6" x14ac:dyDescent="0.3">
      <c r="A9248">
        <v>77.046000000000006</v>
      </c>
      <c r="B9248">
        <v>786.00660000000005</v>
      </c>
      <c r="C9248">
        <v>10.72639</v>
      </c>
      <c r="D9248">
        <v>-0.84619440000000001</v>
      </c>
      <c r="E9248">
        <f t="shared" si="288"/>
        <v>78.295103266800254</v>
      </c>
      <c r="F9248">
        <f t="shared" si="289"/>
        <v>-6.1766240022773811E-2</v>
      </c>
    </row>
    <row r="9249" spans="1:6" x14ac:dyDescent="0.3">
      <c r="A9249">
        <v>77.054339999999996</v>
      </c>
      <c r="B9249">
        <v>786.09</v>
      </c>
      <c r="C9249">
        <v>10.72636</v>
      </c>
      <c r="D9249">
        <v>-0.84638820000000003</v>
      </c>
      <c r="E9249">
        <f t="shared" si="288"/>
        <v>78.294884287898853</v>
      </c>
      <c r="F9249">
        <f t="shared" si="289"/>
        <v>-6.1780386059803141E-2</v>
      </c>
    </row>
    <row r="9250" spans="1:6" x14ac:dyDescent="0.3">
      <c r="A9250">
        <v>77.06268</v>
      </c>
      <c r="B9250">
        <v>786.17430000000002</v>
      </c>
      <c r="C9250">
        <v>10.72631</v>
      </c>
      <c r="D9250">
        <v>-0.84657660000000001</v>
      </c>
      <c r="E9250">
        <f t="shared" si="288"/>
        <v>78.294519323063227</v>
      </c>
      <c r="F9250">
        <f t="shared" si="289"/>
        <v>-6.1794137934809985E-2</v>
      </c>
    </row>
    <row r="9251" spans="1:6" x14ac:dyDescent="0.3">
      <c r="A9251">
        <v>77.070999999999998</v>
      </c>
      <c r="B9251">
        <v>786.25379999999996</v>
      </c>
      <c r="C9251">
        <v>10.72625</v>
      </c>
      <c r="D9251">
        <v>-0.84675590000000001</v>
      </c>
      <c r="E9251">
        <f t="shared" si="288"/>
        <v>78.294081365260453</v>
      </c>
      <c r="F9251">
        <f t="shared" si="289"/>
        <v>-6.1807225573815967E-2</v>
      </c>
    </row>
    <row r="9252" spans="1:6" x14ac:dyDescent="0.3">
      <c r="A9252">
        <v>77.079340000000002</v>
      </c>
      <c r="B9252">
        <v>786.33939999999996</v>
      </c>
      <c r="C9252">
        <v>10.72622</v>
      </c>
      <c r="D9252">
        <v>-0.84692999999999996</v>
      </c>
      <c r="E9252">
        <f t="shared" si="288"/>
        <v>78.293862386359066</v>
      </c>
      <c r="F9252">
        <f t="shared" si="289"/>
        <v>-6.181993364939288E-2</v>
      </c>
    </row>
    <row r="9253" spans="1:6" x14ac:dyDescent="0.3">
      <c r="A9253">
        <v>77.087680000000006</v>
      </c>
      <c r="B9253">
        <v>786.41949999999997</v>
      </c>
      <c r="C9253">
        <v>10.72617</v>
      </c>
      <c r="D9253">
        <v>-0.84711409999999998</v>
      </c>
      <c r="E9253">
        <f t="shared" si="288"/>
        <v>78.29349742152344</v>
      </c>
      <c r="F9253">
        <f t="shared" si="289"/>
        <v>-6.1833371654641076E-2</v>
      </c>
    </row>
    <row r="9254" spans="1:6" x14ac:dyDescent="0.3">
      <c r="A9254">
        <v>77.096000000000004</v>
      </c>
      <c r="B9254">
        <v>786.50409999999999</v>
      </c>
      <c r="C9254">
        <v>10.72612</v>
      </c>
      <c r="D9254">
        <v>-0.8472809</v>
      </c>
      <c r="E9254">
        <f t="shared" si="288"/>
        <v>78.2931324566878</v>
      </c>
      <c r="F9254">
        <f t="shared" si="289"/>
        <v>-6.1845546881557967E-2</v>
      </c>
    </row>
    <row r="9255" spans="1:6" x14ac:dyDescent="0.3">
      <c r="A9255">
        <v>77.104339999999993</v>
      </c>
      <c r="B9255">
        <v>786.58939999999996</v>
      </c>
      <c r="C9255">
        <v>10.72607</v>
      </c>
      <c r="D9255">
        <v>-0.84745029999999999</v>
      </c>
      <c r="E9255">
        <f t="shared" si="288"/>
        <v>78.29276749185216</v>
      </c>
      <c r="F9255">
        <f t="shared" si="289"/>
        <v>-6.1857911890189382E-2</v>
      </c>
    </row>
    <row r="9256" spans="1:6" x14ac:dyDescent="0.3">
      <c r="A9256">
        <v>77.112660000000005</v>
      </c>
      <c r="B9256">
        <v>786.6712</v>
      </c>
      <c r="C9256">
        <v>10.726039999999999</v>
      </c>
      <c r="D9256">
        <v>-0.84763339999999998</v>
      </c>
      <c r="E9256">
        <f t="shared" si="288"/>
        <v>78.292548512950773</v>
      </c>
      <c r="F9256">
        <f t="shared" si="289"/>
        <v>-6.1871276902470448E-2</v>
      </c>
    </row>
    <row r="9257" spans="1:6" x14ac:dyDescent="0.3">
      <c r="A9257">
        <v>77.120999999999995</v>
      </c>
      <c r="B9257">
        <v>786.75530000000003</v>
      </c>
      <c r="C9257">
        <v>10.72602</v>
      </c>
      <c r="D9257">
        <v>-0.84777219999999998</v>
      </c>
      <c r="E9257">
        <f t="shared" si="288"/>
        <v>78.29240252701652</v>
      </c>
      <c r="F9257">
        <f t="shared" si="289"/>
        <v>-6.1881408326307764E-2</v>
      </c>
    </row>
    <row r="9258" spans="1:6" x14ac:dyDescent="0.3">
      <c r="A9258">
        <v>77.129339999999999</v>
      </c>
      <c r="B9258">
        <v>786.83950000000004</v>
      </c>
      <c r="C9258">
        <v>10.725949999999999</v>
      </c>
      <c r="D9258">
        <v>-0.8479449</v>
      </c>
      <c r="E9258">
        <f t="shared" si="288"/>
        <v>78.291891576246627</v>
      </c>
      <c r="F9258">
        <f t="shared" si="289"/>
        <v>-6.18940142117307E-2</v>
      </c>
    </row>
    <row r="9259" spans="1:6" x14ac:dyDescent="0.3">
      <c r="A9259">
        <v>77.137659999999997</v>
      </c>
      <c r="B9259">
        <v>786.91989999999998</v>
      </c>
      <c r="C9259">
        <v>10.72592</v>
      </c>
      <c r="D9259">
        <v>-0.84810739999999996</v>
      </c>
      <c r="E9259">
        <f t="shared" si="288"/>
        <v>78.291672597345254</v>
      </c>
      <c r="F9259">
        <f t="shared" si="289"/>
        <v>-6.1905875568888935E-2</v>
      </c>
    </row>
    <row r="9260" spans="1:6" x14ac:dyDescent="0.3">
      <c r="A9260">
        <v>77.146000000000001</v>
      </c>
      <c r="B9260">
        <v>787.00699999999995</v>
      </c>
      <c r="C9260">
        <v>10.72589</v>
      </c>
      <c r="D9260">
        <v>-0.84827739999999996</v>
      </c>
      <c r="E9260">
        <f t="shared" si="288"/>
        <v>78.291453618443867</v>
      </c>
      <c r="F9260">
        <f t="shared" si="289"/>
        <v>-6.1918284373300631E-2</v>
      </c>
    </row>
    <row r="9261" spans="1:6" x14ac:dyDescent="0.3">
      <c r="A9261">
        <v>77.154340000000005</v>
      </c>
      <c r="B9261">
        <v>787.08619999999996</v>
      </c>
      <c r="C9261">
        <v>10.72584</v>
      </c>
      <c r="D9261">
        <v>-0.84844549999999996</v>
      </c>
      <c r="E9261">
        <f t="shared" si="288"/>
        <v>78.291088653608227</v>
      </c>
      <c r="F9261">
        <f t="shared" si="289"/>
        <v>-6.1930554491074784E-2</v>
      </c>
    </row>
    <row r="9262" spans="1:6" x14ac:dyDescent="0.3">
      <c r="A9262">
        <v>77.162660000000002</v>
      </c>
      <c r="B9262">
        <v>787.17340000000002</v>
      </c>
      <c r="C9262">
        <v>10.72579</v>
      </c>
      <c r="D9262">
        <v>-0.84861109999999995</v>
      </c>
      <c r="E9262">
        <f t="shared" si="288"/>
        <v>78.290723688772587</v>
      </c>
      <c r="F9262">
        <f t="shared" si="289"/>
        <v>-6.1942642126431115E-2</v>
      </c>
    </row>
    <row r="9263" spans="1:6" x14ac:dyDescent="0.3">
      <c r="A9263">
        <v>77.171000000000006</v>
      </c>
      <c r="B9263">
        <v>787.25559999999996</v>
      </c>
      <c r="C9263">
        <v>10.725770000000001</v>
      </c>
      <c r="D9263">
        <v>-0.84875179999999995</v>
      </c>
      <c r="E9263">
        <f t="shared" si="288"/>
        <v>78.290577702838334</v>
      </c>
      <c r="F9263">
        <f t="shared" si="289"/>
        <v>-6.1952912236905973E-2</v>
      </c>
    </row>
    <row r="9264" spans="1:6" x14ac:dyDescent="0.3">
      <c r="A9264">
        <v>77.179339999999996</v>
      </c>
      <c r="B9264">
        <v>787.33680000000004</v>
      </c>
      <c r="C9264">
        <v>10.72574</v>
      </c>
      <c r="D9264">
        <v>-0.84889599999999998</v>
      </c>
      <c r="E9264">
        <f t="shared" si="288"/>
        <v>78.290358723936947</v>
      </c>
      <c r="F9264">
        <f t="shared" si="289"/>
        <v>-6.1963437822765775E-2</v>
      </c>
    </row>
    <row r="9265" spans="1:6" x14ac:dyDescent="0.3">
      <c r="A9265">
        <v>77.18768</v>
      </c>
      <c r="B9265">
        <v>787.42280000000005</v>
      </c>
      <c r="C9265">
        <v>10.725720000000001</v>
      </c>
      <c r="D9265">
        <v>-0.84907440000000001</v>
      </c>
      <c r="E9265">
        <f t="shared" si="288"/>
        <v>78.290212738002708</v>
      </c>
      <c r="F9265">
        <f t="shared" si="289"/>
        <v>-6.1976459768101344E-2</v>
      </c>
    </row>
    <row r="9266" spans="1:6" x14ac:dyDescent="0.3">
      <c r="A9266">
        <v>77.195999999999998</v>
      </c>
      <c r="B9266">
        <v>787.50559999999996</v>
      </c>
      <c r="C9266">
        <v>10.72566</v>
      </c>
      <c r="D9266">
        <v>-0.849248</v>
      </c>
      <c r="E9266">
        <f t="shared" si="288"/>
        <v>78.289774780199934</v>
      </c>
      <c r="F9266">
        <f t="shared" si="289"/>
        <v>-6.1989131347194699E-2</v>
      </c>
    </row>
    <row r="9267" spans="1:6" x14ac:dyDescent="0.3">
      <c r="A9267">
        <v>77.204340000000002</v>
      </c>
      <c r="B9267">
        <v>787.58590000000004</v>
      </c>
      <c r="C9267">
        <v>10.725619999999999</v>
      </c>
      <c r="D9267">
        <v>-0.84944839999999999</v>
      </c>
      <c r="E9267">
        <f t="shared" si="288"/>
        <v>78.289482808331414</v>
      </c>
      <c r="F9267">
        <f t="shared" si="289"/>
        <v>-6.2003759137807077E-2</v>
      </c>
    </row>
    <row r="9268" spans="1:6" x14ac:dyDescent="0.3">
      <c r="A9268">
        <v>77.212680000000006</v>
      </c>
      <c r="B9268">
        <v>787.67</v>
      </c>
      <c r="C9268">
        <v>10.72561</v>
      </c>
      <c r="D9268">
        <v>-0.84959390000000001</v>
      </c>
      <c r="E9268">
        <f t="shared" si="288"/>
        <v>78.28940981536428</v>
      </c>
      <c r="F9268">
        <f t="shared" si="289"/>
        <v>-6.2014379614524141E-2</v>
      </c>
    </row>
    <row r="9269" spans="1:6" x14ac:dyDescent="0.3">
      <c r="A9269">
        <v>77.221000000000004</v>
      </c>
      <c r="B9269">
        <v>787.75429999999994</v>
      </c>
      <c r="C9269">
        <v>10.72556</v>
      </c>
      <c r="D9269">
        <v>-0.84976160000000001</v>
      </c>
      <c r="E9269">
        <f t="shared" si="288"/>
        <v>78.289044850528654</v>
      </c>
      <c r="F9269">
        <f t="shared" si="289"/>
        <v>-6.2026620535111446E-2</v>
      </c>
    </row>
    <row r="9270" spans="1:6" x14ac:dyDescent="0.3">
      <c r="A9270">
        <v>77.229339999999993</v>
      </c>
      <c r="B9270">
        <v>787.8356</v>
      </c>
      <c r="C9270">
        <v>10.72551</v>
      </c>
      <c r="D9270">
        <v>-0.84992800000000002</v>
      </c>
      <c r="E9270">
        <f t="shared" si="288"/>
        <v>78.288679885693014</v>
      </c>
      <c r="F9270">
        <f t="shared" si="289"/>
        <v>-6.2038766564841481E-2</v>
      </c>
    </row>
    <row r="9271" spans="1:6" x14ac:dyDescent="0.3">
      <c r="A9271">
        <v>77.237660000000005</v>
      </c>
      <c r="B9271">
        <v>787.91869999999994</v>
      </c>
      <c r="C9271">
        <v>10.72551</v>
      </c>
      <c r="D9271">
        <v>-0.85008910000000004</v>
      </c>
      <c r="E9271">
        <f t="shared" si="288"/>
        <v>78.288679885693014</v>
      </c>
      <c r="F9271">
        <f t="shared" si="289"/>
        <v>-6.2050525731845739E-2</v>
      </c>
    </row>
    <row r="9272" spans="1:6" x14ac:dyDescent="0.3">
      <c r="A9272">
        <v>77.245999999999995</v>
      </c>
      <c r="B9272">
        <v>788.00220000000002</v>
      </c>
      <c r="C9272">
        <v>10.72547</v>
      </c>
      <c r="D9272">
        <v>-0.85025550000000005</v>
      </c>
      <c r="E9272">
        <f t="shared" si="288"/>
        <v>78.288387913824508</v>
      </c>
      <c r="F9272">
        <f t="shared" si="289"/>
        <v>-6.2062671761575781E-2</v>
      </c>
    </row>
    <row r="9273" spans="1:6" x14ac:dyDescent="0.3">
      <c r="A9273">
        <v>77.254339999999999</v>
      </c>
      <c r="B9273">
        <v>788.08439999999996</v>
      </c>
      <c r="C9273">
        <v>10.7254</v>
      </c>
      <c r="D9273">
        <v>-0.8504486</v>
      </c>
      <c r="E9273">
        <f t="shared" si="288"/>
        <v>78.287876963054615</v>
      </c>
      <c r="F9273">
        <f t="shared" si="289"/>
        <v>-6.2076766703528116E-2</v>
      </c>
    </row>
    <row r="9274" spans="1:6" x14ac:dyDescent="0.3">
      <c r="A9274">
        <v>77.262659999999997</v>
      </c>
      <c r="B9274">
        <v>788.16800000000001</v>
      </c>
      <c r="C9274">
        <v>10.725350000000001</v>
      </c>
      <c r="D9274">
        <v>-0.85065009999999996</v>
      </c>
      <c r="E9274">
        <f t="shared" si="288"/>
        <v>78.287511998218989</v>
      </c>
      <c r="F9274">
        <f t="shared" si="289"/>
        <v>-6.2091474786404331E-2</v>
      </c>
    </row>
    <row r="9275" spans="1:6" x14ac:dyDescent="0.3">
      <c r="A9275">
        <v>77.271000000000001</v>
      </c>
      <c r="B9275">
        <v>788.25279999999998</v>
      </c>
      <c r="C9275">
        <v>10.725339999999999</v>
      </c>
      <c r="D9275">
        <v>-0.85081549999999995</v>
      </c>
      <c r="E9275">
        <f t="shared" si="288"/>
        <v>78.287439005251841</v>
      </c>
      <c r="F9275">
        <f t="shared" si="289"/>
        <v>-6.2103547823167238E-2</v>
      </c>
    </row>
    <row r="9276" spans="1:6" x14ac:dyDescent="0.3">
      <c r="A9276">
        <v>77.279340000000005</v>
      </c>
      <c r="B9276">
        <v>788.33479999999997</v>
      </c>
      <c r="C9276">
        <v>10.725339999999999</v>
      </c>
      <c r="D9276">
        <v>-0.85099119999999995</v>
      </c>
      <c r="E9276">
        <f t="shared" si="288"/>
        <v>78.287439005251841</v>
      </c>
      <c r="F9276">
        <f t="shared" si="289"/>
        <v>-6.211637268749156E-2</v>
      </c>
    </row>
    <row r="9277" spans="1:6" x14ac:dyDescent="0.3">
      <c r="A9277">
        <v>77.287660000000002</v>
      </c>
      <c r="B9277">
        <v>788.42160000000001</v>
      </c>
      <c r="C9277">
        <v>10.72532</v>
      </c>
      <c r="D9277">
        <v>-0.85114849999999997</v>
      </c>
      <c r="E9277">
        <f t="shared" si="288"/>
        <v>78.287293019317588</v>
      </c>
      <c r="F9277">
        <f t="shared" si="289"/>
        <v>-6.2127854481220733E-2</v>
      </c>
    </row>
    <row r="9278" spans="1:6" x14ac:dyDescent="0.3">
      <c r="A9278">
        <v>77.296000000000006</v>
      </c>
      <c r="B9278">
        <v>788.50379999999996</v>
      </c>
      <c r="C9278">
        <v>10.72528</v>
      </c>
      <c r="D9278">
        <v>-0.85132699999999994</v>
      </c>
      <c r="E9278">
        <f t="shared" si="288"/>
        <v>78.287001047449081</v>
      </c>
      <c r="F9278">
        <f t="shared" si="289"/>
        <v>-6.2140883725853011E-2</v>
      </c>
    </row>
    <row r="9279" spans="1:6" x14ac:dyDescent="0.3">
      <c r="A9279">
        <v>77.304339999999996</v>
      </c>
      <c r="B9279">
        <v>788.58389999999997</v>
      </c>
      <c r="C9279">
        <v>10.72526</v>
      </c>
      <c r="D9279">
        <v>-0.85149339999999996</v>
      </c>
      <c r="E9279">
        <f t="shared" si="288"/>
        <v>78.286855061514828</v>
      </c>
      <c r="F9279">
        <f t="shared" si="289"/>
        <v>-6.2153029755583046E-2</v>
      </c>
    </row>
    <row r="9280" spans="1:6" x14ac:dyDescent="0.3">
      <c r="A9280">
        <v>77.31268</v>
      </c>
      <c r="B9280">
        <v>788.66880000000003</v>
      </c>
      <c r="C9280">
        <v>10.72526</v>
      </c>
      <c r="D9280">
        <v>-0.85165740000000001</v>
      </c>
      <c r="E9280">
        <f t="shared" si="288"/>
        <v>78.286855061514828</v>
      </c>
      <c r="F9280">
        <f t="shared" si="289"/>
        <v>-6.2165000602191982E-2</v>
      </c>
    </row>
    <row r="9281" spans="1:6" x14ac:dyDescent="0.3">
      <c r="A9281">
        <v>77.320999999999998</v>
      </c>
      <c r="B9281">
        <v>788.75199999999995</v>
      </c>
      <c r="C9281">
        <v>10.725210000000001</v>
      </c>
      <c r="D9281">
        <v>-0.85183109999999995</v>
      </c>
      <c r="E9281">
        <f t="shared" si="288"/>
        <v>78.286490096679202</v>
      </c>
      <c r="F9281">
        <f t="shared" si="289"/>
        <v>-6.2177679480582046E-2</v>
      </c>
    </row>
    <row r="9282" spans="1:6" x14ac:dyDescent="0.3">
      <c r="A9282">
        <v>77.329340000000002</v>
      </c>
      <c r="B9282">
        <v>788.83479999999997</v>
      </c>
      <c r="C9282">
        <v>10.725160000000001</v>
      </c>
      <c r="D9282">
        <v>-0.8520105</v>
      </c>
      <c r="E9282">
        <f t="shared" si="288"/>
        <v>78.286125131843548</v>
      </c>
      <c r="F9282">
        <f t="shared" si="289"/>
        <v>-6.2190774418884744E-2</v>
      </c>
    </row>
    <row r="9283" spans="1:6" x14ac:dyDescent="0.3">
      <c r="A9283">
        <v>77.337680000000006</v>
      </c>
      <c r="B9283">
        <v>788.91899999999998</v>
      </c>
      <c r="C9283">
        <v>10.72512</v>
      </c>
      <c r="D9283">
        <v>-0.85217889999999996</v>
      </c>
      <c r="E9283">
        <f t="shared" ref="E9283:E9346" si="290">C9283/13.69995*100</f>
        <v>78.285833159975041</v>
      </c>
      <c r="F9283">
        <f t="shared" ref="F9283:F9346" si="291">D9283/13.69995</f>
        <v>-6.220306643454903E-2</v>
      </c>
    </row>
    <row r="9284" spans="1:6" x14ac:dyDescent="0.3">
      <c r="A9284">
        <v>77.346000000000004</v>
      </c>
      <c r="B9284">
        <v>789.00149999999996</v>
      </c>
      <c r="C9284">
        <v>10.725070000000001</v>
      </c>
      <c r="D9284">
        <v>-0.85235890000000003</v>
      </c>
      <c r="E9284">
        <f t="shared" si="290"/>
        <v>78.285468195139401</v>
      </c>
      <c r="F9284">
        <f t="shared" si="291"/>
        <v>-6.2216205168632008E-2</v>
      </c>
    </row>
    <row r="9285" spans="1:6" x14ac:dyDescent="0.3">
      <c r="A9285">
        <v>77.354339999999993</v>
      </c>
      <c r="B9285">
        <v>789.08360000000005</v>
      </c>
      <c r="C9285">
        <v>10.725020000000001</v>
      </c>
      <c r="D9285">
        <v>-0.85255040000000004</v>
      </c>
      <c r="E9285">
        <f t="shared" si="290"/>
        <v>78.285103230303761</v>
      </c>
      <c r="F9285">
        <f t="shared" si="291"/>
        <v>-6.2230183321836947E-2</v>
      </c>
    </row>
    <row r="9286" spans="1:6" x14ac:dyDescent="0.3">
      <c r="A9286">
        <v>77.362660000000005</v>
      </c>
      <c r="B9286">
        <v>789.1644</v>
      </c>
      <c r="C9286">
        <v>10.72499</v>
      </c>
      <c r="D9286">
        <v>-0.85272890000000001</v>
      </c>
      <c r="E9286">
        <f t="shared" si="290"/>
        <v>78.284884251402374</v>
      </c>
      <c r="F9286">
        <f t="shared" si="291"/>
        <v>-6.2243212566469225E-2</v>
      </c>
    </row>
    <row r="9287" spans="1:6" x14ac:dyDescent="0.3">
      <c r="A9287">
        <v>77.370999999999995</v>
      </c>
      <c r="B9287">
        <v>789.24800000000005</v>
      </c>
      <c r="C9287">
        <v>10.72495</v>
      </c>
      <c r="D9287">
        <v>-0.85291810000000001</v>
      </c>
      <c r="E9287">
        <f t="shared" si="290"/>
        <v>78.284592279533868</v>
      </c>
      <c r="F9287">
        <f t="shared" si="291"/>
        <v>-6.2257022835849767E-2</v>
      </c>
    </row>
    <row r="9288" spans="1:6" x14ac:dyDescent="0.3">
      <c r="A9288">
        <v>77.379339999999999</v>
      </c>
      <c r="B9288">
        <v>789.3306</v>
      </c>
      <c r="C9288">
        <v>10.724930000000001</v>
      </c>
      <c r="D9288">
        <v>-0.85311599999999999</v>
      </c>
      <c r="E9288">
        <f t="shared" si="290"/>
        <v>78.284446293599615</v>
      </c>
      <c r="F9288">
        <f t="shared" si="291"/>
        <v>-6.2271468144044322E-2</v>
      </c>
    </row>
    <row r="9289" spans="1:6" x14ac:dyDescent="0.3">
      <c r="A9289">
        <v>77.387659999999997</v>
      </c>
      <c r="B9289">
        <v>789.41499999999996</v>
      </c>
      <c r="C9289">
        <v>10.7249</v>
      </c>
      <c r="D9289">
        <v>-0.85330799999999996</v>
      </c>
      <c r="E9289">
        <f t="shared" si="290"/>
        <v>78.284227314698228</v>
      </c>
      <c r="F9289">
        <f t="shared" si="291"/>
        <v>-6.2285482793732826E-2</v>
      </c>
    </row>
    <row r="9290" spans="1:6" x14ac:dyDescent="0.3">
      <c r="A9290">
        <v>77.396000000000001</v>
      </c>
      <c r="B9290">
        <v>789.5</v>
      </c>
      <c r="C9290">
        <v>10.72485</v>
      </c>
      <c r="D9290">
        <v>-0.85349839999999999</v>
      </c>
      <c r="E9290">
        <f t="shared" si="290"/>
        <v>78.283862349862602</v>
      </c>
      <c r="F9290">
        <f t="shared" si="291"/>
        <v>-6.2299380654673928E-2</v>
      </c>
    </row>
    <row r="9291" spans="1:6" x14ac:dyDescent="0.3">
      <c r="A9291">
        <v>77.404340000000005</v>
      </c>
      <c r="B9291">
        <v>789.58209999999997</v>
      </c>
      <c r="C9291">
        <v>10.72481</v>
      </c>
      <c r="D9291">
        <v>-0.85368350000000004</v>
      </c>
      <c r="E9291">
        <f t="shared" si="290"/>
        <v>78.283570377994081</v>
      </c>
      <c r="F9291">
        <f t="shared" si="291"/>
        <v>-6.2312891652889252E-2</v>
      </c>
    </row>
    <row r="9292" spans="1:6" x14ac:dyDescent="0.3">
      <c r="A9292">
        <v>77.412660000000002</v>
      </c>
      <c r="B9292">
        <v>789.66399999999999</v>
      </c>
      <c r="C9292">
        <v>10.72479</v>
      </c>
      <c r="D9292">
        <v>-0.85386110000000004</v>
      </c>
      <c r="E9292">
        <f t="shared" si="290"/>
        <v>78.283424392059828</v>
      </c>
      <c r="F9292">
        <f t="shared" si="291"/>
        <v>-6.2325855203851116E-2</v>
      </c>
    </row>
    <row r="9293" spans="1:6" x14ac:dyDescent="0.3">
      <c r="A9293">
        <v>77.421000000000006</v>
      </c>
      <c r="B9293">
        <v>789.74800000000005</v>
      </c>
      <c r="C9293">
        <v>10.72476</v>
      </c>
      <c r="D9293">
        <v>-0.85405240000000004</v>
      </c>
      <c r="E9293">
        <f t="shared" si="290"/>
        <v>78.283205413158441</v>
      </c>
      <c r="F9293">
        <f t="shared" si="291"/>
        <v>-6.2339818758462631E-2</v>
      </c>
    </row>
    <row r="9294" spans="1:6" x14ac:dyDescent="0.3">
      <c r="A9294">
        <v>77.429339999999996</v>
      </c>
      <c r="B9294">
        <v>789.83199999999999</v>
      </c>
      <c r="C9294">
        <v>10.72475</v>
      </c>
      <c r="D9294">
        <v>-0.85419610000000001</v>
      </c>
      <c r="E9294">
        <f t="shared" si="290"/>
        <v>78.283132420191322</v>
      </c>
      <c r="F9294">
        <f t="shared" si="291"/>
        <v>-6.2350307847838862E-2</v>
      </c>
    </row>
    <row r="9295" spans="1:6" x14ac:dyDescent="0.3">
      <c r="A9295">
        <v>77.43768</v>
      </c>
      <c r="B9295">
        <v>789.91560000000004</v>
      </c>
      <c r="C9295">
        <v>10.72471</v>
      </c>
      <c r="D9295">
        <v>-0.85434220000000005</v>
      </c>
      <c r="E9295">
        <f t="shared" si="290"/>
        <v>78.282840448322816</v>
      </c>
      <c r="F9295">
        <f t="shared" si="291"/>
        <v>-6.2360972120336214E-2</v>
      </c>
    </row>
    <row r="9296" spans="1:6" x14ac:dyDescent="0.3">
      <c r="A9296">
        <v>77.445999999999998</v>
      </c>
      <c r="B9296">
        <v>789.99890000000005</v>
      </c>
      <c r="C9296">
        <v>10.72467</v>
      </c>
      <c r="D9296">
        <v>-0.85451290000000002</v>
      </c>
      <c r="E9296">
        <f t="shared" si="290"/>
        <v>78.282548476454295</v>
      </c>
      <c r="F9296">
        <f t="shared" si="291"/>
        <v>-6.2373432019824891E-2</v>
      </c>
    </row>
    <row r="9297" spans="1:6" x14ac:dyDescent="0.3">
      <c r="A9297">
        <v>77.454340000000002</v>
      </c>
      <c r="B9297">
        <v>790.08259999999996</v>
      </c>
      <c r="C9297">
        <v>10.72461</v>
      </c>
      <c r="D9297">
        <v>-0.85469050000000002</v>
      </c>
      <c r="E9297">
        <f t="shared" si="290"/>
        <v>78.282110518651535</v>
      </c>
      <c r="F9297">
        <f t="shared" si="291"/>
        <v>-6.2386395570786755E-2</v>
      </c>
    </row>
    <row r="9298" spans="1:6" x14ac:dyDescent="0.3">
      <c r="A9298">
        <v>77.462680000000006</v>
      </c>
      <c r="B9298">
        <v>790.16499999999996</v>
      </c>
      <c r="C9298">
        <v>10.72456</v>
      </c>
      <c r="D9298">
        <v>-0.85486580000000001</v>
      </c>
      <c r="E9298">
        <f t="shared" si="290"/>
        <v>78.281745553815895</v>
      </c>
      <c r="F9298">
        <f t="shared" si="291"/>
        <v>-6.2399191237924229E-2</v>
      </c>
    </row>
    <row r="9299" spans="1:6" x14ac:dyDescent="0.3">
      <c r="A9299">
        <v>77.471000000000004</v>
      </c>
      <c r="B9299">
        <v>790.24749999999995</v>
      </c>
      <c r="C9299">
        <v>10.724500000000001</v>
      </c>
      <c r="D9299">
        <v>-0.85503300000000004</v>
      </c>
      <c r="E9299">
        <f t="shared" si="290"/>
        <v>78.281307596013136</v>
      </c>
      <c r="F9299">
        <f t="shared" si="291"/>
        <v>-6.2411395662027969E-2</v>
      </c>
    </row>
    <row r="9300" spans="1:6" x14ac:dyDescent="0.3">
      <c r="A9300">
        <v>77.479339999999993</v>
      </c>
      <c r="B9300">
        <v>790.33109999999999</v>
      </c>
      <c r="C9300">
        <v>10.724460000000001</v>
      </c>
      <c r="D9300">
        <v>-0.85521060000000004</v>
      </c>
      <c r="E9300">
        <f t="shared" si="290"/>
        <v>78.281015624144629</v>
      </c>
      <c r="F9300">
        <f t="shared" si="291"/>
        <v>-6.2424359212989833E-2</v>
      </c>
    </row>
    <row r="9301" spans="1:6" x14ac:dyDescent="0.3">
      <c r="A9301">
        <v>77.487660000000005</v>
      </c>
      <c r="B9301">
        <v>790.41120000000001</v>
      </c>
      <c r="C9301">
        <v>10.72442</v>
      </c>
      <c r="D9301">
        <v>-0.85539489999999996</v>
      </c>
      <c r="E9301">
        <f t="shared" si="290"/>
        <v>78.280723652276109</v>
      </c>
      <c r="F9301">
        <f t="shared" si="291"/>
        <v>-6.2437811816831446E-2</v>
      </c>
    </row>
    <row r="9302" spans="1:6" x14ac:dyDescent="0.3">
      <c r="A9302">
        <v>77.495999999999995</v>
      </c>
      <c r="B9302">
        <v>790.49810000000002</v>
      </c>
      <c r="C9302">
        <v>10.72437</v>
      </c>
      <c r="D9302">
        <v>-0.85557970000000005</v>
      </c>
      <c r="E9302">
        <f t="shared" si="290"/>
        <v>78.280358687440483</v>
      </c>
      <c r="F9302">
        <f t="shared" si="291"/>
        <v>-6.2451300917156637E-2</v>
      </c>
    </row>
    <row r="9303" spans="1:6" x14ac:dyDescent="0.3">
      <c r="A9303">
        <v>77.504339999999999</v>
      </c>
      <c r="B9303">
        <v>790.57719999999995</v>
      </c>
      <c r="C9303">
        <v>10.724349999999999</v>
      </c>
      <c r="D9303">
        <v>-0.85575860000000004</v>
      </c>
      <c r="E9303">
        <f t="shared" si="290"/>
        <v>78.280212701506215</v>
      </c>
      <c r="F9303">
        <f t="shared" si="291"/>
        <v>-6.246435935897577E-2</v>
      </c>
    </row>
    <row r="9304" spans="1:6" x14ac:dyDescent="0.3">
      <c r="A9304">
        <v>77.512659999999997</v>
      </c>
      <c r="B9304">
        <v>790.66300000000001</v>
      </c>
      <c r="C9304">
        <v>10.72434</v>
      </c>
      <c r="D9304">
        <v>-0.85595239999999995</v>
      </c>
      <c r="E9304">
        <f t="shared" si="290"/>
        <v>78.280139708539082</v>
      </c>
      <c r="F9304">
        <f t="shared" si="291"/>
        <v>-6.2478505396005093E-2</v>
      </c>
    </row>
    <row r="9305" spans="1:6" x14ac:dyDescent="0.3">
      <c r="A9305">
        <v>77.521000000000001</v>
      </c>
      <c r="B9305">
        <v>790.74450000000002</v>
      </c>
      <c r="C9305">
        <v>10.72428</v>
      </c>
      <c r="D9305">
        <v>-0.85616369999999997</v>
      </c>
      <c r="E9305">
        <f t="shared" si="290"/>
        <v>78.279701750736322</v>
      </c>
      <c r="F9305">
        <f t="shared" si="291"/>
        <v>-6.2493928809959159E-2</v>
      </c>
    </row>
    <row r="9306" spans="1:6" x14ac:dyDescent="0.3">
      <c r="A9306">
        <v>77.529340000000005</v>
      </c>
      <c r="B9306">
        <v>790.82740000000001</v>
      </c>
      <c r="C9306">
        <v>10.724220000000001</v>
      </c>
      <c r="D9306">
        <v>-0.85635839999999996</v>
      </c>
      <c r="E9306">
        <f t="shared" si="290"/>
        <v>78.279263792933563</v>
      </c>
      <c r="F9306">
        <f t="shared" si="291"/>
        <v>-6.250814054065891E-2</v>
      </c>
    </row>
    <row r="9307" spans="1:6" x14ac:dyDescent="0.3">
      <c r="A9307">
        <v>77.537660000000002</v>
      </c>
      <c r="B9307">
        <v>790.91160000000002</v>
      </c>
      <c r="C9307">
        <v>10.72419</v>
      </c>
      <c r="D9307">
        <v>-0.85652839999999997</v>
      </c>
      <c r="E9307">
        <f t="shared" si="290"/>
        <v>78.279044814032176</v>
      </c>
      <c r="F9307">
        <f t="shared" si="291"/>
        <v>-6.2520549345070606E-2</v>
      </c>
    </row>
    <row r="9308" spans="1:6" x14ac:dyDescent="0.3">
      <c r="A9308">
        <v>77.546000000000006</v>
      </c>
      <c r="B9308">
        <v>790.99760000000003</v>
      </c>
      <c r="C9308">
        <v>10.724159999999999</v>
      </c>
      <c r="D9308">
        <v>-0.85671909999999996</v>
      </c>
      <c r="E9308">
        <f t="shared" si="290"/>
        <v>78.278825835130789</v>
      </c>
      <c r="F9308">
        <f t="shared" si="291"/>
        <v>-6.2534469103901841E-2</v>
      </c>
    </row>
    <row r="9309" spans="1:6" x14ac:dyDescent="0.3">
      <c r="A9309">
        <v>77.554339999999996</v>
      </c>
      <c r="B9309">
        <v>791.07899999999995</v>
      </c>
      <c r="C9309">
        <v>10.724119999999999</v>
      </c>
      <c r="D9309">
        <v>-0.85690929999999998</v>
      </c>
      <c r="E9309">
        <f t="shared" si="290"/>
        <v>78.278533863262268</v>
      </c>
      <c r="F9309">
        <f t="shared" si="291"/>
        <v>-6.2548352366249518E-2</v>
      </c>
    </row>
    <row r="9310" spans="1:6" x14ac:dyDescent="0.3">
      <c r="A9310">
        <v>77.56268</v>
      </c>
      <c r="B9310">
        <v>791.16219999999998</v>
      </c>
      <c r="C9310">
        <v>10.72411</v>
      </c>
      <c r="D9310">
        <v>-0.85711490000000001</v>
      </c>
      <c r="E9310">
        <f t="shared" si="290"/>
        <v>78.278460870295149</v>
      </c>
      <c r="F9310">
        <f t="shared" si="291"/>
        <v>-6.2563359720290951E-2</v>
      </c>
    </row>
    <row r="9311" spans="1:6" x14ac:dyDescent="0.3">
      <c r="A9311">
        <v>77.570999999999998</v>
      </c>
      <c r="B9311">
        <v>791.24459999999999</v>
      </c>
      <c r="C9311">
        <v>10.72409</v>
      </c>
      <c r="D9311">
        <v>-0.85731639999999998</v>
      </c>
      <c r="E9311">
        <f t="shared" si="290"/>
        <v>78.278314884360896</v>
      </c>
      <c r="F9311">
        <f t="shared" si="291"/>
        <v>-6.2578067803167173E-2</v>
      </c>
    </row>
    <row r="9312" spans="1:6" x14ac:dyDescent="0.3">
      <c r="A9312">
        <v>77.579340000000002</v>
      </c>
      <c r="B9312">
        <v>791.32820000000004</v>
      </c>
      <c r="C9312">
        <v>10.724080000000001</v>
      </c>
      <c r="D9312">
        <v>-0.85749989999999998</v>
      </c>
      <c r="E9312">
        <f t="shared" si="290"/>
        <v>78.278241891393776</v>
      </c>
      <c r="F9312">
        <f t="shared" si="291"/>
        <v>-6.2591462012635088E-2</v>
      </c>
    </row>
    <row r="9313" spans="1:6" x14ac:dyDescent="0.3">
      <c r="A9313">
        <v>77.587680000000006</v>
      </c>
      <c r="B9313">
        <v>791.41099999999994</v>
      </c>
      <c r="C9313">
        <v>10.72404</v>
      </c>
      <c r="D9313">
        <v>-0.85770250000000003</v>
      </c>
      <c r="E9313">
        <f t="shared" si="290"/>
        <v>78.277949919525255</v>
      </c>
      <c r="F9313">
        <f t="shared" si="291"/>
        <v>-6.2606250387775148E-2</v>
      </c>
    </row>
    <row r="9314" spans="1:6" x14ac:dyDescent="0.3">
      <c r="A9314">
        <v>77.596000000000004</v>
      </c>
      <c r="B9314">
        <v>791.49210000000005</v>
      </c>
      <c r="C9314">
        <v>10.72401</v>
      </c>
      <c r="D9314">
        <v>-0.85789839999999995</v>
      </c>
      <c r="E9314">
        <f t="shared" si="290"/>
        <v>78.277730940623869</v>
      </c>
      <c r="F9314">
        <f t="shared" si="291"/>
        <v>-6.2620549710035431E-2</v>
      </c>
    </row>
    <row r="9315" spans="1:6" x14ac:dyDescent="0.3">
      <c r="A9315">
        <v>77.604339999999993</v>
      </c>
      <c r="B9315">
        <v>791.57690000000002</v>
      </c>
      <c r="C9315">
        <v>10.723979999999999</v>
      </c>
      <c r="D9315">
        <v>-0.85807120000000003</v>
      </c>
      <c r="E9315">
        <f t="shared" si="290"/>
        <v>78.277511961722496</v>
      </c>
      <c r="F9315">
        <f t="shared" si="291"/>
        <v>-6.2633162894755096E-2</v>
      </c>
    </row>
    <row r="9316" spans="1:6" x14ac:dyDescent="0.3">
      <c r="A9316">
        <v>77.612660000000005</v>
      </c>
      <c r="B9316">
        <v>791.65779999999995</v>
      </c>
      <c r="C9316">
        <v>10.723940000000001</v>
      </c>
      <c r="D9316">
        <v>-0.85826559999999996</v>
      </c>
      <c r="E9316">
        <f t="shared" si="290"/>
        <v>78.27721998985399</v>
      </c>
      <c r="F9316">
        <f t="shared" si="291"/>
        <v>-6.2647352727564692E-2</v>
      </c>
    </row>
    <row r="9317" spans="1:6" x14ac:dyDescent="0.3">
      <c r="A9317">
        <v>77.620999999999995</v>
      </c>
      <c r="B9317">
        <v>791.74300000000005</v>
      </c>
      <c r="C9317">
        <v>10.72392</v>
      </c>
      <c r="D9317">
        <v>-0.85847589999999996</v>
      </c>
      <c r="E9317">
        <f t="shared" si="290"/>
        <v>78.277074003919722</v>
      </c>
      <c r="F9317">
        <f t="shared" si="291"/>
        <v>-6.2662703148551643E-2</v>
      </c>
    </row>
    <row r="9318" spans="1:6" x14ac:dyDescent="0.3">
      <c r="A9318">
        <v>77.629339999999999</v>
      </c>
      <c r="B9318">
        <v>791.82590000000005</v>
      </c>
      <c r="C9318">
        <v>10.723879999999999</v>
      </c>
      <c r="D9318">
        <v>-0.85863409999999996</v>
      </c>
      <c r="E9318">
        <f t="shared" si="290"/>
        <v>78.276782032051202</v>
      </c>
      <c r="F9318">
        <f t="shared" si="291"/>
        <v>-6.2674250635951223E-2</v>
      </c>
    </row>
    <row r="9319" spans="1:6" x14ac:dyDescent="0.3">
      <c r="A9319">
        <v>77.637659999999997</v>
      </c>
      <c r="B9319">
        <v>791.90790000000004</v>
      </c>
      <c r="C9319">
        <v>10.723839999999999</v>
      </c>
      <c r="D9319">
        <v>-0.8588093</v>
      </c>
      <c r="E9319">
        <f t="shared" si="290"/>
        <v>78.276490060182695</v>
      </c>
      <c r="F9319">
        <f t="shared" si="291"/>
        <v>-6.2687039003791981E-2</v>
      </c>
    </row>
    <row r="9320" spans="1:6" x14ac:dyDescent="0.3">
      <c r="A9320">
        <v>77.646000000000001</v>
      </c>
      <c r="B9320">
        <v>791.99279999999999</v>
      </c>
      <c r="C9320">
        <v>10.723789999999999</v>
      </c>
      <c r="D9320">
        <v>-0.85898810000000003</v>
      </c>
      <c r="E9320">
        <f t="shared" si="290"/>
        <v>78.276125095347055</v>
      </c>
      <c r="F9320">
        <f t="shared" si="291"/>
        <v>-6.2700090146314405E-2</v>
      </c>
    </row>
    <row r="9321" spans="1:6" x14ac:dyDescent="0.3">
      <c r="A9321">
        <v>77.654340000000005</v>
      </c>
      <c r="B9321">
        <v>792.07759999999996</v>
      </c>
      <c r="C9321">
        <v>10.723739999999999</v>
      </c>
      <c r="D9321">
        <v>-0.85915620000000004</v>
      </c>
      <c r="E9321">
        <f t="shared" si="290"/>
        <v>78.275760130511429</v>
      </c>
      <c r="F9321">
        <f t="shared" si="291"/>
        <v>-6.2712360264088565E-2</v>
      </c>
    </row>
    <row r="9322" spans="1:6" x14ac:dyDescent="0.3">
      <c r="A9322">
        <v>77.662660000000002</v>
      </c>
      <c r="B9322">
        <v>792.15750000000003</v>
      </c>
      <c r="C9322">
        <v>10.72368</v>
      </c>
      <c r="D9322">
        <v>-0.85933910000000002</v>
      </c>
      <c r="E9322">
        <f t="shared" si="290"/>
        <v>78.275322172708655</v>
      </c>
      <c r="F9322">
        <f t="shared" si="291"/>
        <v>-6.27257106777762E-2</v>
      </c>
    </row>
    <row r="9323" spans="1:6" x14ac:dyDescent="0.3">
      <c r="A9323">
        <v>77.671000000000006</v>
      </c>
      <c r="B9323">
        <v>792.24019999999996</v>
      </c>
      <c r="C9323">
        <v>10.72364</v>
      </c>
      <c r="D9323">
        <v>-0.85950660000000001</v>
      </c>
      <c r="E9323">
        <f t="shared" si="290"/>
        <v>78.275030200840149</v>
      </c>
      <c r="F9323">
        <f t="shared" si="291"/>
        <v>-6.273793699977008E-2</v>
      </c>
    </row>
    <row r="9324" spans="1:6" x14ac:dyDescent="0.3">
      <c r="A9324">
        <v>77.679339999999996</v>
      </c>
      <c r="B9324">
        <v>792.32410000000004</v>
      </c>
      <c r="C9324">
        <v>10.72357</v>
      </c>
      <c r="D9324">
        <v>-0.85970060000000004</v>
      </c>
      <c r="E9324">
        <f t="shared" si="290"/>
        <v>78.274519250070256</v>
      </c>
      <c r="F9324">
        <f t="shared" si="291"/>
        <v>-6.2752097635392842E-2</v>
      </c>
    </row>
    <row r="9325" spans="1:6" x14ac:dyDescent="0.3">
      <c r="A9325">
        <v>77.68768</v>
      </c>
      <c r="B9325">
        <v>792.40809999999999</v>
      </c>
      <c r="C9325">
        <v>10.723560000000001</v>
      </c>
      <c r="D9325">
        <v>-0.85988529999999996</v>
      </c>
      <c r="E9325">
        <f t="shared" si="290"/>
        <v>78.274446257103136</v>
      </c>
      <c r="F9325">
        <f t="shared" si="291"/>
        <v>-6.2765579436421304E-2</v>
      </c>
    </row>
    <row r="9326" spans="1:6" x14ac:dyDescent="0.3">
      <c r="A9326">
        <v>77.695999999999998</v>
      </c>
      <c r="B9326">
        <v>792.49</v>
      </c>
      <c r="C9326">
        <v>10.72354</v>
      </c>
      <c r="D9326">
        <v>-0.86007149999999999</v>
      </c>
      <c r="E9326">
        <f t="shared" si="290"/>
        <v>78.274300271168869</v>
      </c>
      <c r="F9326">
        <f t="shared" si="291"/>
        <v>-6.2779170726900466E-2</v>
      </c>
    </row>
    <row r="9327" spans="1:6" x14ac:dyDescent="0.3">
      <c r="A9327">
        <v>77.704340000000002</v>
      </c>
      <c r="B9327">
        <v>792.57360000000006</v>
      </c>
      <c r="C9327">
        <v>10.72349</v>
      </c>
      <c r="D9327">
        <v>-0.86026760000000002</v>
      </c>
      <c r="E9327">
        <f t="shared" si="290"/>
        <v>78.273935306333243</v>
      </c>
      <c r="F9327">
        <f t="shared" si="291"/>
        <v>-6.2793484647754194E-2</v>
      </c>
    </row>
    <row r="9328" spans="1:6" x14ac:dyDescent="0.3">
      <c r="A9328">
        <v>77.712680000000006</v>
      </c>
      <c r="B9328">
        <v>792.65869999999995</v>
      </c>
      <c r="C9328">
        <v>10.72343</v>
      </c>
      <c r="D9328">
        <v>-0.86050380000000004</v>
      </c>
      <c r="E9328">
        <f t="shared" si="290"/>
        <v>78.273497348530469</v>
      </c>
      <c r="F9328">
        <f t="shared" si="291"/>
        <v>-6.2810725586589733E-2</v>
      </c>
    </row>
    <row r="9329" spans="1:6" x14ac:dyDescent="0.3">
      <c r="A9329">
        <v>77.721000000000004</v>
      </c>
      <c r="B9329">
        <v>792.73659999999995</v>
      </c>
      <c r="C9329">
        <v>10.723380000000001</v>
      </c>
      <c r="D9329">
        <v>-0.86072470000000001</v>
      </c>
      <c r="E9329">
        <f t="shared" si="290"/>
        <v>78.273132383694843</v>
      </c>
      <c r="F9329">
        <f t="shared" si="291"/>
        <v>-6.2826849733028226E-2</v>
      </c>
    </row>
    <row r="9330" spans="1:6" x14ac:dyDescent="0.3">
      <c r="A9330">
        <v>77.729339999999993</v>
      </c>
      <c r="B9330">
        <v>792.82339999999999</v>
      </c>
      <c r="C9330">
        <v>10.723319999999999</v>
      </c>
      <c r="D9330">
        <v>-0.86090840000000002</v>
      </c>
      <c r="E9330">
        <f t="shared" si="290"/>
        <v>78.27269442589207</v>
      </c>
      <c r="F9330">
        <f t="shared" si="291"/>
        <v>-6.2840258541089572E-2</v>
      </c>
    </row>
    <row r="9331" spans="1:6" x14ac:dyDescent="0.3">
      <c r="A9331">
        <v>77.737660000000005</v>
      </c>
      <c r="B9331">
        <v>792.90840000000003</v>
      </c>
      <c r="C9331">
        <v>10.723280000000001</v>
      </c>
      <c r="D9331">
        <v>-0.86109610000000003</v>
      </c>
      <c r="E9331">
        <f t="shared" si="290"/>
        <v>78.272402454023563</v>
      </c>
      <c r="F9331">
        <f t="shared" si="291"/>
        <v>-6.285395932101942E-2</v>
      </c>
    </row>
    <row r="9332" spans="1:6" x14ac:dyDescent="0.3">
      <c r="A9332">
        <v>77.745999999999995</v>
      </c>
      <c r="B9332">
        <v>792.99099999999999</v>
      </c>
      <c r="C9332">
        <v>10.72325</v>
      </c>
      <c r="D9332">
        <v>-0.86127160000000003</v>
      </c>
      <c r="E9332">
        <f t="shared" si="290"/>
        <v>78.272183475122176</v>
      </c>
      <c r="F9332">
        <f t="shared" si="291"/>
        <v>-6.2866769586750318E-2</v>
      </c>
    </row>
    <row r="9333" spans="1:6" x14ac:dyDescent="0.3">
      <c r="A9333">
        <v>77.754339999999999</v>
      </c>
      <c r="B9333">
        <v>793.07219999999995</v>
      </c>
      <c r="C9333">
        <v>10.72321</v>
      </c>
      <c r="D9333">
        <v>-0.8614501</v>
      </c>
      <c r="E9333">
        <f t="shared" si="290"/>
        <v>78.27189150325367</v>
      </c>
      <c r="F9333">
        <f t="shared" si="291"/>
        <v>-6.2879798831382602E-2</v>
      </c>
    </row>
    <row r="9334" spans="1:6" x14ac:dyDescent="0.3">
      <c r="A9334">
        <v>77.762659999999997</v>
      </c>
      <c r="B9334">
        <v>793.15700000000004</v>
      </c>
      <c r="C9334">
        <v>10.723179999999999</v>
      </c>
      <c r="D9334">
        <v>-0.86162550000000004</v>
      </c>
      <c r="E9334">
        <f t="shared" si="290"/>
        <v>78.271672524352283</v>
      </c>
      <c r="F9334">
        <f t="shared" si="291"/>
        <v>-6.2892601797816791E-2</v>
      </c>
    </row>
    <row r="9335" spans="1:6" x14ac:dyDescent="0.3">
      <c r="A9335">
        <v>77.771000000000001</v>
      </c>
      <c r="B9335">
        <v>793.24260000000004</v>
      </c>
      <c r="C9335">
        <v>10.723140000000001</v>
      </c>
      <c r="D9335">
        <v>-0.86182199999999998</v>
      </c>
      <c r="E9335">
        <f t="shared" si="290"/>
        <v>78.271380552483777</v>
      </c>
      <c r="F9335">
        <f t="shared" si="291"/>
        <v>-6.2906944915857355E-2</v>
      </c>
    </row>
    <row r="9336" spans="1:6" x14ac:dyDescent="0.3">
      <c r="A9336">
        <v>77.779340000000005</v>
      </c>
      <c r="B9336">
        <v>793.3211</v>
      </c>
      <c r="C9336">
        <v>10.723100000000001</v>
      </c>
      <c r="D9336">
        <v>-0.86201090000000002</v>
      </c>
      <c r="E9336">
        <f t="shared" si="290"/>
        <v>78.27108858061527</v>
      </c>
      <c r="F9336">
        <f t="shared" si="291"/>
        <v>-6.2920733287347763E-2</v>
      </c>
    </row>
    <row r="9337" spans="1:6" x14ac:dyDescent="0.3">
      <c r="A9337">
        <v>77.787660000000002</v>
      </c>
      <c r="B9337">
        <v>793.40440000000001</v>
      </c>
      <c r="C9337">
        <v>10.72307</v>
      </c>
      <c r="D9337">
        <v>-0.86219060000000003</v>
      </c>
      <c r="E9337">
        <f t="shared" si="290"/>
        <v>78.270869601713883</v>
      </c>
      <c r="F9337">
        <f t="shared" si="291"/>
        <v>-6.2933850123540608E-2</v>
      </c>
    </row>
    <row r="9338" spans="1:6" x14ac:dyDescent="0.3">
      <c r="A9338">
        <v>77.796000000000006</v>
      </c>
      <c r="B9338">
        <v>793.49</v>
      </c>
      <c r="C9338">
        <v>10.72303</v>
      </c>
      <c r="D9338">
        <v>-0.8623575</v>
      </c>
      <c r="E9338">
        <f t="shared" si="290"/>
        <v>78.270577629845363</v>
      </c>
      <c r="F9338">
        <f t="shared" si="291"/>
        <v>-6.2946032649754194E-2</v>
      </c>
    </row>
    <row r="9339" spans="1:6" x14ac:dyDescent="0.3">
      <c r="A9339">
        <v>77.804339999999996</v>
      </c>
      <c r="B9339">
        <v>793.57079999999996</v>
      </c>
      <c r="C9339">
        <v>10.72301</v>
      </c>
      <c r="D9339">
        <v>-0.86250879999999996</v>
      </c>
      <c r="E9339">
        <f t="shared" si="290"/>
        <v>78.270431643911124</v>
      </c>
      <c r="F9339">
        <f t="shared" si="291"/>
        <v>-6.2957076485680608E-2</v>
      </c>
    </row>
    <row r="9340" spans="1:6" x14ac:dyDescent="0.3">
      <c r="A9340">
        <v>77.81268</v>
      </c>
      <c r="B9340">
        <v>793.65499999999997</v>
      </c>
      <c r="C9340">
        <v>10.722989999999999</v>
      </c>
      <c r="D9340">
        <v>-0.86269839999999998</v>
      </c>
      <c r="E9340">
        <f t="shared" si="290"/>
        <v>78.270285657976856</v>
      </c>
      <c r="F9340">
        <f t="shared" si="291"/>
        <v>-6.2970915952248005E-2</v>
      </c>
    </row>
    <row r="9341" spans="1:6" x14ac:dyDescent="0.3">
      <c r="A9341">
        <v>77.820999999999998</v>
      </c>
      <c r="B9341">
        <v>793.73749999999995</v>
      </c>
      <c r="C9341">
        <v>10.722939999999999</v>
      </c>
      <c r="D9341">
        <v>-0.86291949999999995</v>
      </c>
      <c r="E9341">
        <f t="shared" si="290"/>
        <v>78.269920693141216</v>
      </c>
      <c r="F9341">
        <f t="shared" si="291"/>
        <v>-6.2987054697279915E-2</v>
      </c>
    </row>
    <row r="9342" spans="1:6" x14ac:dyDescent="0.3">
      <c r="A9342">
        <v>77.829340000000002</v>
      </c>
      <c r="B9342">
        <v>793.81870000000004</v>
      </c>
      <c r="C9342">
        <v>10.72289</v>
      </c>
      <c r="D9342">
        <v>-0.86314780000000002</v>
      </c>
      <c r="E9342">
        <f t="shared" si="290"/>
        <v>78.269555728305576</v>
      </c>
      <c r="F9342">
        <f t="shared" si="291"/>
        <v>-6.3003718991675159E-2</v>
      </c>
    </row>
    <row r="9343" spans="1:6" x14ac:dyDescent="0.3">
      <c r="A9343">
        <v>77.837680000000006</v>
      </c>
      <c r="B9343">
        <v>793.90189999999996</v>
      </c>
      <c r="C9343">
        <v>10.72284</v>
      </c>
      <c r="D9343">
        <v>-0.86338060000000005</v>
      </c>
      <c r="E9343">
        <f t="shared" si="290"/>
        <v>78.269190763469936</v>
      </c>
      <c r="F9343">
        <f t="shared" si="291"/>
        <v>-6.3020711754422462E-2</v>
      </c>
    </row>
    <row r="9344" spans="1:6" x14ac:dyDescent="0.3">
      <c r="A9344">
        <v>77.846000000000004</v>
      </c>
      <c r="B9344">
        <v>793.98500000000001</v>
      </c>
      <c r="C9344">
        <v>10.72278</v>
      </c>
      <c r="D9344">
        <v>-0.8635832</v>
      </c>
      <c r="E9344">
        <f t="shared" si="290"/>
        <v>78.268752805667177</v>
      </c>
      <c r="F9344">
        <f t="shared" si="291"/>
        <v>-6.3035500129562522E-2</v>
      </c>
    </row>
    <row r="9345" spans="1:6" x14ac:dyDescent="0.3">
      <c r="A9345">
        <v>77.854339999999993</v>
      </c>
      <c r="B9345">
        <v>794.06610000000001</v>
      </c>
      <c r="C9345">
        <v>10.722720000000001</v>
      </c>
      <c r="D9345">
        <v>-0.86379249999999996</v>
      </c>
      <c r="E9345">
        <f t="shared" si="290"/>
        <v>78.268314847864417</v>
      </c>
      <c r="F9345">
        <f t="shared" si="291"/>
        <v>-6.305077755758233E-2</v>
      </c>
    </row>
    <row r="9346" spans="1:6" x14ac:dyDescent="0.3">
      <c r="A9346">
        <v>77.862660000000005</v>
      </c>
      <c r="B9346">
        <v>794.15120000000002</v>
      </c>
      <c r="C9346">
        <v>10.72268</v>
      </c>
      <c r="D9346">
        <v>-0.86400379999999999</v>
      </c>
      <c r="E9346">
        <f t="shared" si="290"/>
        <v>78.268022875995896</v>
      </c>
      <c r="F9346">
        <f t="shared" si="291"/>
        <v>-6.3066200971536396E-2</v>
      </c>
    </row>
    <row r="9347" spans="1:6" x14ac:dyDescent="0.3">
      <c r="A9347">
        <v>77.870999999999995</v>
      </c>
      <c r="B9347">
        <v>794.23400000000004</v>
      </c>
      <c r="C9347">
        <v>10.722659999999999</v>
      </c>
      <c r="D9347">
        <v>-0.86418680000000003</v>
      </c>
      <c r="E9347">
        <f t="shared" ref="E9347:E9410" si="292">C9347/13.69995*100</f>
        <v>78.267876890061643</v>
      </c>
      <c r="F9347">
        <f t="shared" ref="F9347:F9410" si="293">D9347/13.69995</f>
        <v>-6.3079558684520753E-2</v>
      </c>
    </row>
    <row r="9348" spans="1:6" x14ac:dyDescent="0.3">
      <c r="A9348">
        <v>77.879339999999999</v>
      </c>
      <c r="B9348">
        <v>794.31949999999995</v>
      </c>
      <c r="C9348">
        <v>10.722659999999999</v>
      </c>
      <c r="D9348">
        <v>-0.86439120000000003</v>
      </c>
      <c r="E9348">
        <f t="shared" si="292"/>
        <v>78.267876890061643</v>
      </c>
      <c r="F9348">
        <f t="shared" si="293"/>
        <v>-6.309447844700164E-2</v>
      </c>
    </row>
    <row r="9349" spans="1:6" x14ac:dyDescent="0.3">
      <c r="A9349">
        <v>77.887659999999997</v>
      </c>
      <c r="B9349">
        <v>794.39970000000005</v>
      </c>
      <c r="C9349">
        <v>10.722630000000001</v>
      </c>
      <c r="D9349">
        <v>-0.86460380000000003</v>
      </c>
      <c r="E9349">
        <f t="shared" si="292"/>
        <v>78.267657911160271</v>
      </c>
      <c r="F9349">
        <f t="shared" si="293"/>
        <v>-6.3109996751812975E-2</v>
      </c>
    </row>
    <row r="9350" spans="1:6" x14ac:dyDescent="0.3">
      <c r="A9350">
        <v>77.896000000000001</v>
      </c>
      <c r="B9350">
        <v>794.48509999999999</v>
      </c>
      <c r="C9350">
        <v>10.722619999999999</v>
      </c>
      <c r="D9350">
        <v>-0.86480310000000005</v>
      </c>
      <c r="E9350">
        <f t="shared" si="292"/>
        <v>78.267584918193137</v>
      </c>
      <c r="F9350">
        <f t="shared" si="293"/>
        <v>-6.3124544250161507E-2</v>
      </c>
    </row>
    <row r="9351" spans="1:6" x14ac:dyDescent="0.3">
      <c r="A9351">
        <v>77.904340000000005</v>
      </c>
      <c r="B9351">
        <v>794.5702</v>
      </c>
      <c r="C9351">
        <v>10.722619999999999</v>
      </c>
      <c r="D9351">
        <v>-0.86498620000000004</v>
      </c>
      <c r="E9351">
        <f t="shared" si="292"/>
        <v>78.267584918193137</v>
      </c>
      <c r="F9351">
        <f t="shared" si="293"/>
        <v>-6.3137909262442574E-2</v>
      </c>
    </row>
    <row r="9352" spans="1:6" x14ac:dyDescent="0.3">
      <c r="A9352">
        <v>77.912660000000002</v>
      </c>
      <c r="B9352">
        <v>794.65049999999997</v>
      </c>
      <c r="C9352">
        <v>10.7226</v>
      </c>
      <c r="D9352">
        <v>-0.86516959999999998</v>
      </c>
      <c r="E9352">
        <f t="shared" si="292"/>
        <v>78.267438932258884</v>
      </c>
      <c r="F9352">
        <f t="shared" si="293"/>
        <v>-6.3151296172613766E-2</v>
      </c>
    </row>
    <row r="9353" spans="1:6" x14ac:dyDescent="0.3">
      <c r="A9353">
        <v>77.921000000000006</v>
      </c>
      <c r="B9353">
        <v>794.73260000000005</v>
      </c>
      <c r="C9353">
        <v>10.72259</v>
      </c>
      <c r="D9353">
        <v>-0.86534390000000005</v>
      </c>
      <c r="E9353">
        <f t="shared" si="292"/>
        <v>78.26736593929175</v>
      </c>
      <c r="F9353">
        <f t="shared" si="293"/>
        <v>-6.3164018846784117E-2</v>
      </c>
    </row>
    <row r="9354" spans="1:6" x14ac:dyDescent="0.3">
      <c r="A9354">
        <v>77.929339999999996</v>
      </c>
      <c r="B9354">
        <v>794.8175</v>
      </c>
      <c r="C9354">
        <v>10.72259</v>
      </c>
      <c r="D9354">
        <v>-0.86551679999999998</v>
      </c>
      <c r="E9354">
        <f t="shared" si="292"/>
        <v>78.26736593929175</v>
      </c>
      <c r="F9354">
        <f t="shared" si="293"/>
        <v>-6.3176639330800477E-2</v>
      </c>
    </row>
    <row r="9355" spans="1:6" x14ac:dyDescent="0.3">
      <c r="A9355">
        <v>77.93768</v>
      </c>
      <c r="B9355">
        <v>794.89800000000002</v>
      </c>
      <c r="C9355">
        <v>10.72259</v>
      </c>
      <c r="D9355">
        <v>-0.86569609999999997</v>
      </c>
      <c r="E9355">
        <f t="shared" si="292"/>
        <v>78.26736593929175</v>
      </c>
      <c r="F9355">
        <f t="shared" si="293"/>
        <v>-6.3189726969806459E-2</v>
      </c>
    </row>
    <row r="9356" spans="1:6" x14ac:dyDescent="0.3">
      <c r="A9356">
        <v>77.945999999999998</v>
      </c>
      <c r="B9356">
        <v>794.98199999999997</v>
      </c>
      <c r="C9356">
        <v>10.72255</v>
      </c>
      <c r="D9356">
        <v>-0.86586739999999995</v>
      </c>
      <c r="E9356">
        <f t="shared" si="292"/>
        <v>78.267073967423244</v>
      </c>
      <c r="F9356">
        <f t="shared" si="293"/>
        <v>-6.3202230665075423E-2</v>
      </c>
    </row>
    <row r="9357" spans="1:6" x14ac:dyDescent="0.3">
      <c r="A9357">
        <v>77.954340000000002</v>
      </c>
      <c r="B9357">
        <v>795.06489999999997</v>
      </c>
      <c r="C9357">
        <v>10.722479999999999</v>
      </c>
      <c r="D9357">
        <v>-0.86605109999999996</v>
      </c>
      <c r="E9357">
        <f t="shared" si="292"/>
        <v>78.26656301665335</v>
      </c>
      <c r="F9357">
        <f t="shared" si="293"/>
        <v>-6.321563947313677E-2</v>
      </c>
    </row>
    <row r="9358" spans="1:6" x14ac:dyDescent="0.3">
      <c r="A9358">
        <v>77.962680000000006</v>
      </c>
      <c r="B9358">
        <v>795.14700000000005</v>
      </c>
      <c r="C9358">
        <v>10.7224</v>
      </c>
      <c r="D9358">
        <v>-0.86622929999999998</v>
      </c>
      <c r="E9358">
        <f t="shared" si="292"/>
        <v>78.265979072916323</v>
      </c>
      <c r="F9358">
        <f t="shared" si="293"/>
        <v>-6.32286468198789E-2</v>
      </c>
    </row>
    <row r="9359" spans="1:6" x14ac:dyDescent="0.3">
      <c r="A9359">
        <v>77.971000000000004</v>
      </c>
      <c r="B9359">
        <v>795.22879999999998</v>
      </c>
      <c r="C9359">
        <v>10.722340000000001</v>
      </c>
      <c r="D9359">
        <v>-0.86644120000000002</v>
      </c>
      <c r="E9359">
        <f t="shared" si="292"/>
        <v>78.265541115113564</v>
      </c>
      <c r="F9359">
        <f t="shared" si="293"/>
        <v>-6.3244114029613246E-2</v>
      </c>
    </row>
    <row r="9360" spans="1:6" x14ac:dyDescent="0.3">
      <c r="A9360">
        <v>77.979339999999993</v>
      </c>
      <c r="B9360">
        <v>795.31579999999997</v>
      </c>
      <c r="C9360">
        <v>10.72228</v>
      </c>
      <c r="D9360">
        <v>-0.86661189999999999</v>
      </c>
      <c r="E9360">
        <f t="shared" si="292"/>
        <v>78.26510315731079</v>
      </c>
      <c r="F9360">
        <f t="shared" si="293"/>
        <v>-6.3256573929101931E-2</v>
      </c>
    </row>
    <row r="9361" spans="1:6" x14ac:dyDescent="0.3">
      <c r="A9361">
        <v>77.987660000000005</v>
      </c>
      <c r="B9361">
        <v>795.39750000000004</v>
      </c>
      <c r="C9361">
        <v>10.72222</v>
      </c>
      <c r="D9361">
        <v>-0.86680380000000001</v>
      </c>
      <c r="E9361">
        <f t="shared" si="292"/>
        <v>78.26466519950803</v>
      </c>
      <c r="F9361">
        <f t="shared" si="293"/>
        <v>-6.3270581279493726E-2</v>
      </c>
    </row>
    <row r="9362" spans="1:6" x14ac:dyDescent="0.3">
      <c r="A9362">
        <v>77.995999999999995</v>
      </c>
      <c r="B9362">
        <v>795.48140000000001</v>
      </c>
      <c r="C9362">
        <v>10.722160000000001</v>
      </c>
      <c r="D9362">
        <v>-0.86698640000000005</v>
      </c>
      <c r="E9362">
        <f t="shared" si="292"/>
        <v>78.264227241705271</v>
      </c>
      <c r="F9362">
        <f t="shared" si="293"/>
        <v>-6.3283909795291235E-2</v>
      </c>
    </row>
    <row r="9363" spans="1:6" x14ac:dyDescent="0.3">
      <c r="A9363">
        <v>78.004339999999999</v>
      </c>
      <c r="B9363">
        <v>795.56500000000005</v>
      </c>
      <c r="C9363">
        <v>10.72212</v>
      </c>
      <c r="D9363">
        <v>-0.86716369999999998</v>
      </c>
      <c r="E9363">
        <f t="shared" si="292"/>
        <v>78.263935269836765</v>
      </c>
      <c r="F9363">
        <f t="shared" si="293"/>
        <v>-6.3296851448362945E-2</v>
      </c>
    </row>
    <row r="9364" spans="1:6" x14ac:dyDescent="0.3">
      <c r="A9364">
        <v>78.012659999999997</v>
      </c>
      <c r="B9364">
        <v>795.64750000000004</v>
      </c>
      <c r="C9364">
        <v>10.72208</v>
      </c>
      <c r="D9364">
        <v>-0.86735660000000003</v>
      </c>
      <c r="E9364">
        <f t="shared" si="292"/>
        <v>78.263643297968244</v>
      </c>
      <c r="F9364">
        <f t="shared" si="293"/>
        <v>-6.3310931791721869E-2</v>
      </c>
    </row>
    <row r="9365" spans="1:6" x14ac:dyDescent="0.3">
      <c r="A9365">
        <v>78.021000000000001</v>
      </c>
      <c r="B9365">
        <v>795.73080000000004</v>
      </c>
      <c r="C9365">
        <v>10.722009999999999</v>
      </c>
      <c r="D9365">
        <v>-0.86754370000000003</v>
      </c>
      <c r="E9365">
        <f t="shared" si="292"/>
        <v>78.263132347198351</v>
      </c>
      <c r="F9365">
        <f t="shared" si="293"/>
        <v>-6.3324588775871452E-2</v>
      </c>
    </row>
    <row r="9366" spans="1:6" x14ac:dyDescent="0.3">
      <c r="A9366">
        <v>78.029340000000005</v>
      </c>
      <c r="B9366">
        <v>795.81259999999997</v>
      </c>
      <c r="C9366">
        <v>10.721959999999999</v>
      </c>
      <c r="D9366">
        <v>-0.86773789999999995</v>
      </c>
      <c r="E9366">
        <f t="shared" si="292"/>
        <v>78.262767382362711</v>
      </c>
      <c r="F9366">
        <f t="shared" si="293"/>
        <v>-6.3338764010087631E-2</v>
      </c>
    </row>
    <row r="9367" spans="1:6" x14ac:dyDescent="0.3">
      <c r="A9367">
        <v>78.037660000000002</v>
      </c>
      <c r="B9367">
        <v>795.89859999999999</v>
      </c>
      <c r="C9367">
        <v>10.72194</v>
      </c>
      <c r="D9367">
        <v>-0.86795509999999998</v>
      </c>
      <c r="E9367">
        <f t="shared" si="292"/>
        <v>78.262621396428457</v>
      </c>
      <c r="F9367">
        <f t="shared" si="293"/>
        <v>-6.3354618082547748E-2</v>
      </c>
    </row>
    <row r="9368" spans="1:6" x14ac:dyDescent="0.3">
      <c r="A9368">
        <v>78.046000000000006</v>
      </c>
      <c r="B9368">
        <v>795.98069999999996</v>
      </c>
      <c r="C9368">
        <v>10.721909999999999</v>
      </c>
      <c r="D9368">
        <v>-0.86814860000000005</v>
      </c>
      <c r="E9368">
        <f t="shared" si="292"/>
        <v>78.26240241752707</v>
      </c>
      <c r="F9368">
        <f t="shared" si="293"/>
        <v>-6.3368742221686952E-2</v>
      </c>
    </row>
    <row r="9369" spans="1:6" x14ac:dyDescent="0.3">
      <c r="A9369">
        <v>78.054339999999996</v>
      </c>
      <c r="B9369">
        <v>796.06280000000004</v>
      </c>
      <c r="C9369">
        <v>10.721880000000001</v>
      </c>
      <c r="D9369">
        <v>-0.8683111</v>
      </c>
      <c r="E9369">
        <f t="shared" si="292"/>
        <v>78.262183438625698</v>
      </c>
      <c r="F9369">
        <f t="shared" si="293"/>
        <v>-6.3380603578845188E-2</v>
      </c>
    </row>
    <row r="9370" spans="1:6" x14ac:dyDescent="0.3">
      <c r="A9370">
        <v>78.06268</v>
      </c>
      <c r="B9370">
        <v>796.14689999999996</v>
      </c>
      <c r="C9370">
        <v>10.72184</v>
      </c>
      <c r="D9370">
        <v>-0.86852260000000003</v>
      </c>
      <c r="E9370">
        <f t="shared" si="292"/>
        <v>78.261891466757177</v>
      </c>
      <c r="F9370">
        <f t="shared" si="293"/>
        <v>-6.3396041591392671E-2</v>
      </c>
    </row>
    <row r="9371" spans="1:6" x14ac:dyDescent="0.3">
      <c r="A9371">
        <v>78.070999999999998</v>
      </c>
      <c r="B9371">
        <v>796.22839999999997</v>
      </c>
      <c r="C9371">
        <v>10.721780000000001</v>
      </c>
      <c r="D9371">
        <v>-0.8687203</v>
      </c>
      <c r="E9371">
        <f t="shared" si="292"/>
        <v>78.261453508954432</v>
      </c>
      <c r="F9371">
        <f t="shared" si="293"/>
        <v>-6.3410472300993809E-2</v>
      </c>
    </row>
    <row r="9372" spans="1:6" x14ac:dyDescent="0.3">
      <c r="A9372">
        <v>78.079340000000002</v>
      </c>
      <c r="B9372">
        <v>796.31209999999999</v>
      </c>
      <c r="C9372">
        <v>10.721730000000001</v>
      </c>
      <c r="D9372">
        <v>-0.86892619999999998</v>
      </c>
      <c r="E9372">
        <f t="shared" si="292"/>
        <v>78.261088544118778</v>
      </c>
      <c r="F9372">
        <f t="shared" si="293"/>
        <v>-6.3425501552925381E-2</v>
      </c>
    </row>
    <row r="9373" spans="1:6" x14ac:dyDescent="0.3">
      <c r="A9373">
        <v>78.087680000000006</v>
      </c>
      <c r="B9373">
        <v>796.39189999999996</v>
      </c>
      <c r="C9373">
        <v>10.721679999999999</v>
      </c>
      <c r="D9373">
        <v>-0.86913059999999998</v>
      </c>
      <c r="E9373">
        <f t="shared" si="292"/>
        <v>78.260723579283137</v>
      </c>
      <c r="F9373">
        <f t="shared" si="293"/>
        <v>-6.3440421315406267E-2</v>
      </c>
    </row>
    <row r="9374" spans="1:6" x14ac:dyDescent="0.3">
      <c r="A9374">
        <v>78.096000000000004</v>
      </c>
      <c r="B9374">
        <v>796.47839999999997</v>
      </c>
      <c r="C9374">
        <v>10.721629999999999</v>
      </c>
      <c r="D9374">
        <v>-0.86932860000000001</v>
      </c>
      <c r="E9374">
        <f t="shared" si="292"/>
        <v>78.260358614447497</v>
      </c>
      <c r="F9374">
        <f t="shared" si="293"/>
        <v>-6.3454873922897531E-2</v>
      </c>
    </row>
    <row r="9375" spans="1:6" x14ac:dyDescent="0.3">
      <c r="A9375">
        <v>78.104339999999993</v>
      </c>
      <c r="B9375">
        <v>796.56060000000002</v>
      </c>
      <c r="C9375">
        <v>10.721579999999999</v>
      </c>
      <c r="D9375">
        <v>-0.86951489999999998</v>
      </c>
      <c r="E9375">
        <f t="shared" si="292"/>
        <v>78.259993649611857</v>
      </c>
      <c r="F9375">
        <f t="shared" si="293"/>
        <v>-6.3468472512673402E-2</v>
      </c>
    </row>
    <row r="9376" spans="1:6" x14ac:dyDescent="0.3">
      <c r="A9376">
        <v>78.112660000000005</v>
      </c>
      <c r="B9376">
        <v>796.64250000000004</v>
      </c>
      <c r="C9376">
        <v>10.72152</v>
      </c>
      <c r="D9376">
        <v>-0.869722</v>
      </c>
      <c r="E9376">
        <f t="shared" si="292"/>
        <v>78.259555691809098</v>
      </c>
      <c r="F9376">
        <f t="shared" si="293"/>
        <v>-6.3483589356165535E-2</v>
      </c>
    </row>
    <row r="9377" spans="1:6" x14ac:dyDescent="0.3">
      <c r="A9377">
        <v>78.120999999999995</v>
      </c>
      <c r="B9377">
        <v>796.72749999999996</v>
      </c>
      <c r="C9377">
        <v>10.72148</v>
      </c>
      <c r="D9377">
        <v>-0.86993339999999997</v>
      </c>
      <c r="E9377">
        <f t="shared" si="292"/>
        <v>78.259263719940591</v>
      </c>
      <c r="F9377">
        <f t="shared" si="293"/>
        <v>-6.3499020069416309E-2</v>
      </c>
    </row>
    <row r="9378" spans="1:6" x14ac:dyDescent="0.3">
      <c r="A9378">
        <v>78.129339999999999</v>
      </c>
      <c r="B9378">
        <v>796.80820000000006</v>
      </c>
      <c r="C9378">
        <v>10.72147</v>
      </c>
      <c r="D9378">
        <v>-0.87013980000000002</v>
      </c>
      <c r="E9378">
        <f t="shared" si="292"/>
        <v>78.259190726973458</v>
      </c>
      <c r="F9378">
        <f t="shared" si="293"/>
        <v>-6.3514085817831453E-2</v>
      </c>
    </row>
    <row r="9379" spans="1:6" x14ac:dyDescent="0.3">
      <c r="A9379">
        <v>78.137659999999997</v>
      </c>
      <c r="B9379">
        <v>796.89359999999999</v>
      </c>
      <c r="C9379">
        <v>10.721439999999999</v>
      </c>
      <c r="D9379">
        <v>-0.87035819999999997</v>
      </c>
      <c r="E9379">
        <f t="shared" si="292"/>
        <v>78.258971748072071</v>
      </c>
      <c r="F9379">
        <f t="shared" si="293"/>
        <v>-6.353002748185213E-2</v>
      </c>
    </row>
    <row r="9380" spans="1:6" x14ac:dyDescent="0.3">
      <c r="A9380">
        <v>78.146000000000001</v>
      </c>
      <c r="B9380">
        <v>796.97569999999996</v>
      </c>
      <c r="C9380">
        <v>10.721410000000001</v>
      </c>
      <c r="D9380">
        <v>-0.87055199999999999</v>
      </c>
      <c r="E9380">
        <f t="shared" si="292"/>
        <v>78.258752769170698</v>
      </c>
      <c r="F9380">
        <f t="shared" si="293"/>
        <v>-6.3544173518881461E-2</v>
      </c>
    </row>
    <row r="9381" spans="1:6" x14ac:dyDescent="0.3">
      <c r="A9381">
        <v>78.154340000000005</v>
      </c>
      <c r="B9381">
        <v>797.05820000000006</v>
      </c>
      <c r="C9381">
        <v>10.72138</v>
      </c>
      <c r="D9381">
        <v>-0.87074010000000002</v>
      </c>
      <c r="E9381">
        <f t="shared" si="292"/>
        <v>78.258533790269311</v>
      </c>
      <c r="F9381">
        <f t="shared" si="293"/>
        <v>-6.3557903495998158E-2</v>
      </c>
    </row>
    <row r="9382" spans="1:6" x14ac:dyDescent="0.3">
      <c r="A9382">
        <v>78.162660000000002</v>
      </c>
      <c r="B9382">
        <v>797.14020000000005</v>
      </c>
      <c r="C9382">
        <v>10.721349999999999</v>
      </c>
      <c r="D9382">
        <v>-0.87094059999999995</v>
      </c>
      <c r="E9382">
        <f t="shared" si="292"/>
        <v>78.258314811367924</v>
      </c>
      <c r="F9382">
        <f t="shared" si="293"/>
        <v>-6.3572538585907251E-2</v>
      </c>
    </row>
    <row r="9383" spans="1:6" x14ac:dyDescent="0.3">
      <c r="A9383">
        <v>78.171000000000006</v>
      </c>
      <c r="B9383">
        <v>797.22609999999997</v>
      </c>
      <c r="C9383">
        <v>10.72132</v>
      </c>
      <c r="D9383">
        <v>-0.87113870000000004</v>
      </c>
      <c r="E9383">
        <f t="shared" si="292"/>
        <v>78.258095832466552</v>
      </c>
      <c r="F9383">
        <f t="shared" si="293"/>
        <v>-6.3586998492695238E-2</v>
      </c>
    </row>
    <row r="9384" spans="1:6" x14ac:dyDescent="0.3">
      <c r="A9384">
        <v>78.179339999999996</v>
      </c>
      <c r="B9384">
        <v>797.30809999999997</v>
      </c>
      <c r="C9384">
        <v>10.72128</v>
      </c>
      <c r="D9384">
        <v>-0.87133389999999999</v>
      </c>
      <c r="E9384">
        <f t="shared" si="292"/>
        <v>78.257803860598045</v>
      </c>
      <c r="F9384">
        <f t="shared" si="293"/>
        <v>-6.3601246719878546E-2</v>
      </c>
    </row>
    <row r="9385" spans="1:6" x14ac:dyDescent="0.3">
      <c r="A9385">
        <v>78.18768</v>
      </c>
      <c r="B9385">
        <v>797.39260000000002</v>
      </c>
      <c r="C9385">
        <v>10.72123</v>
      </c>
      <c r="D9385">
        <v>-0.87155709999999997</v>
      </c>
      <c r="E9385">
        <f t="shared" si="292"/>
        <v>78.257438895762405</v>
      </c>
      <c r="F9385">
        <f t="shared" si="293"/>
        <v>-6.3617538750141422E-2</v>
      </c>
    </row>
    <row r="9386" spans="1:6" x14ac:dyDescent="0.3">
      <c r="A9386">
        <v>78.195999999999998</v>
      </c>
      <c r="B9386">
        <v>797.476</v>
      </c>
      <c r="C9386">
        <v>10.72119</v>
      </c>
      <c r="D9386">
        <v>-0.8717511</v>
      </c>
      <c r="E9386">
        <f t="shared" si="292"/>
        <v>78.257146923893885</v>
      </c>
      <c r="F9386">
        <f t="shared" si="293"/>
        <v>-6.3631699385764184E-2</v>
      </c>
    </row>
    <row r="9387" spans="1:6" x14ac:dyDescent="0.3">
      <c r="A9387">
        <v>78.204340000000002</v>
      </c>
      <c r="B9387">
        <v>797.55690000000004</v>
      </c>
      <c r="C9387">
        <v>10.72114</v>
      </c>
      <c r="D9387">
        <v>-0.87193679999999996</v>
      </c>
      <c r="E9387">
        <f t="shared" si="292"/>
        <v>78.256781959058259</v>
      </c>
      <c r="F9387">
        <f t="shared" si="293"/>
        <v>-6.3645254179759775E-2</v>
      </c>
    </row>
    <row r="9388" spans="1:6" x14ac:dyDescent="0.3">
      <c r="A9388">
        <v>78.212680000000006</v>
      </c>
      <c r="B9388">
        <v>797.6422</v>
      </c>
      <c r="C9388">
        <v>10.72106</v>
      </c>
      <c r="D9388">
        <v>-0.87214849999999999</v>
      </c>
      <c r="E9388">
        <f t="shared" si="292"/>
        <v>78.256198015321218</v>
      </c>
      <c r="F9388">
        <f t="shared" si="293"/>
        <v>-6.3660706790900704E-2</v>
      </c>
    </row>
    <row r="9389" spans="1:6" x14ac:dyDescent="0.3">
      <c r="A9389">
        <v>78.221000000000004</v>
      </c>
      <c r="B9389">
        <v>797.72310000000004</v>
      </c>
      <c r="C9389">
        <v>10.721</v>
      </c>
      <c r="D9389">
        <v>-0.87235689999999999</v>
      </c>
      <c r="E9389">
        <f t="shared" si="292"/>
        <v>78.255760057518458</v>
      </c>
      <c r="F9389">
        <f t="shared" si="293"/>
        <v>-6.3675918525250091E-2</v>
      </c>
    </row>
    <row r="9390" spans="1:6" x14ac:dyDescent="0.3">
      <c r="A9390">
        <v>78.229339999999993</v>
      </c>
      <c r="B9390">
        <v>797.80640000000005</v>
      </c>
      <c r="C9390">
        <v>10.72096</v>
      </c>
      <c r="D9390">
        <v>-0.8725522</v>
      </c>
      <c r="E9390">
        <f t="shared" si="292"/>
        <v>78.255468085649952</v>
      </c>
      <c r="F9390">
        <f t="shared" si="293"/>
        <v>-6.3690174051730122E-2</v>
      </c>
    </row>
    <row r="9391" spans="1:6" x14ac:dyDescent="0.3">
      <c r="A9391">
        <v>78.237660000000005</v>
      </c>
      <c r="B9391">
        <v>797.88940000000002</v>
      </c>
      <c r="C9391">
        <v>10.7209</v>
      </c>
      <c r="D9391">
        <v>-0.87275950000000002</v>
      </c>
      <c r="E9391">
        <f t="shared" si="292"/>
        <v>78.255030127847192</v>
      </c>
      <c r="F9391">
        <f t="shared" si="293"/>
        <v>-6.3705305493815673E-2</v>
      </c>
    </row>
    <row r="9392" spans="1:6" x14ac:dyDescent="0.3">
      <c r="A9392">
        <v>78.245999999999995</v>
      </c>
      <c r="B9392">
        <v>797.97490000000005</v>
      </c>
      <c r="C9392">
        <v>10.72085</v>
      </c>
      <c r="D9392">
        <v>-0.87297579999999997</v>
      </c>
      <c r="E9392">
        <f t="shared" si="292"/>
        <v>78.254665163011552</v>
      </c>
      <c r="F9392">
        <f t="shared" si="293"/>
        <v>-6.3721093872605369E-2</v>
      </c>
    </row>
    <row r="9393" spans="1:6" x14ac:dyDescent="0.3">
      <c r="A9393">
        <v>78.254339999999999</v>
      </c>
      <c r="B9393">
        <v>798.05600000000004</v>
      </c>
      <c r="C9393">
        <v>10.72082</v>
      </c>
      <c r="D9393">
        <v>-0.87316289999999996</v>
      </c>
      <c r="E9393">
        <f t="shared" si="292"/>
        <v>78.254446184110165</v>
      </c>
      <c r="F9393">
        <f t="shared" si="293"/>
        <v>-6.3734750856754951E-2</v>
      </c>
    </row>
    <row r="9394" spans="1:6" x14ac:dyDescent="0.3">
      <c r="A9394">
        <v>78.262659999999997</v>
      </c>
      <c r="B9394">
        <v>798.13760000000002</v>
      </c>
      <c r="C9394">
        <v>10.72081</v>
      </c>
      <c r="D9394">
        <v>-0.87336420000000003</v>
      </c>
      <c r="E9394">
        <f t="shared" si="292"/>
        <v>78.254373191143031</v>
      </c>
      <c r="F9394">
        <f t="shared" si="293"/>
        <v>-6.3749444341037742E-2</v>
      </c>
    </row>
    <row r="9395" spans="1:6" x14ac:dyDescent="0.3">
      <c r="A9395">
        <v>78.271000000000001</v>
      </c>
      <c r="B9395">
        <v>798.22280000000001</v>
      </c>
      <c r="C9395">
        <v>10.720800000000001</v>
      </c>
      <c r="D9395">
        <v>-0.87356389999999995</v>
      </c>
      <c r="E9395">
        <f t="shared" si="292"/>
        <v>78.254300198175912</v>
      </c>
      <c r="F9395">
        <f t="shared" si="293"/>
        <v>-6.3764021036573124E-2</v>
      </c>
    </row>
    <row r="9396" spans="1:6" x14ac:dyDescent="0.3">
      <c r="A9396">
        <v>78.279340000000005</v>
      </c>
      <c r="B9396">
        <v>798.30600000000004</v>
      </c>
      <c r="C9396">
        <v>10.72076</v>
      </c>
      <c r="D9396">
        <v>-0.87376799999999999</v>
      </c>
      <c r="E9396">
        <f t="shared" si="292"/>
        <v>78.254008226307405</v>
      </c>
      <c r="F9396">
        <f t="shared" si="293"/>
        <v>-6.377891890116387E-2</v>
      </c>
    </row>
    <row r="9397" spans="1:6" x14ac:dyDescent="0.3">
      <c r="A9397">
        <v>78.287660000000002</v>
      </c>
      <c r="B9397">
        <v>798.38660000000004</v>
      </c>
      <c r="C9397">
        <v>10.72073</v>
      </c>
      <c r="D9397">
        <v>-0.87397060000000004</v>
      </c>
      <c r="E9397">
        <f t="shared" si="292"/>
        <v>78.253789247406019</v>
      </c>
      <c r="F9397">
        <f t="shared" si="293"/>
        <v>-6.3793707276303929E-2</v>
      </c>
    </row>
    <row r="9398" spans="1:6" x14ac:dyDescent="0.3">
      <c r="A9398">
        <v>78.296000000000006</v>
      </c>
      <c r="B9398">
        <v>798.47059999999999</v>
      </c>
      <c r="C9398">
        <v>10.72073</v>
      </c>
      <c r="D9398">
        <v>-0.8741641</v>
      </c>
      <c r="E9398">
        <f t="shared" si="292"/>
        <v>78.253789247406019</v>
      </c>
      <c r="F9398">
        <f t="shared" si="293"/>
        <v>-6.380783141544312E-2</v>
      </c>
    </row>
    <row r="9399" spans="1:6" x14ac:dyDescent="0.3">
      <c r="A9399">
        <v>78.304339999999996</v>
      </c>
      <c r="B9399">
        <v>798.55370000000005</v>
      </c>
      <c r="C9399">
        <v>10.720700000000001</v>
      </c>
      <c r="D9399">
        <v>-0.87435320000000005</v>
      </c>
      <c r="E9399">
        <f t="shared" si="292"/>
        <v>78.253570268504632</v>
      </c>
      <c r="F9399">
        <f t="shared" si="293"/>
        <v>-6.382163438552696E-2</v>
      </c>
    </row>
    <row r="9400" spans="1:6" x14ac:dyDescent="0.3">
      <c r="A9400">
        <v>78.31268</v>
      </c>
      <c r="B9400">
        <v>798.63599999999997</v>
      </c>
      <c r="C9400">
        <v>10.72067</v>
      </c>
      <c r="D9400">
        <v>-0.87455190000000005</v>
      </c>
      <c r="E9400">
        <f t="shared" si="292"/>
        <v>78.253351289603245</v>
      </c>
      <c r="F9400">
        <f t="shared" si="293"/>
        <v>-6.3836138088095212E-2</v>
      </c>
    </row>
    <row r="9401" spans="1:6" x14ac:dyDescent="0.3">
      <c r="A9401">
        <v>78.320999999999998</v>
      </c>
      <c r="B9401">
        <v>798.72280000000001</v>
      </c>
      <c r="C9401">
        <v>10.72064</v>
      </c>
      <c r="D9401">
        <v>-0.87473190000000001</v>
      </c>
      <c r="E9401">
        <f t="shared" si="292"/>
        <v>78.253132310701872</v>
      </c>
      <c r="F9401">
        <f t="shared" si="293"/>
        <v>-6.3849276822178183E-2</v>
      </c>
    </row>
    <row r="9402" spans="1:6" x14ac:dyDescent="0.3">
      <c r="A9402">
        <v>78.329340000000002</v>
      </c>
      <c r="B9402">
        <v>798.80119999999999</v>
      </c>
      <c r="C9402">
        <v>10.720610000000001</v>
      </c>
      <c r="D9402">
        <v>-0.8748939</v>
      </c>
      <c r="E9402">
        <f t="shared" si="292"/>
        <v>78.252913331800485</v>
      </c>
      <c r="F9402">
        <f t="shared" si="293"/>
        <v>-6.3861101682852861E-2</v>
      </c>
    </row>
    <row r="9403" spans="1:6" x14ac:dyDescent="0.3">
      <c r="A9403">
        <v>78.337680000000006</v>
      </c>
      <c r="B9403">
        <v>798.88879999999995</v>
      </c>
      <c r="C9403">
        <v>10.720549999999999</v>
      </c>
      <c r="D9403">
        <v>-0.87511289999999997</v>
      </c>
      <c r="E9403">
        <f t="shared" si="292"/>
        <v>78.252475373997711</v>
      </c>
      <c r="F9403">
        <f t="shared" si="293"/>
        <v>-6.3877087142653804E-2</v>
      </c>
    </row>
    <row r="9404" spans="1:6" x14ac:dyDescent="0.3">
      <c r="A9404">
        <v>78.346000000000004</v>
      </c>
      <c r="B9404">
        <v>798.96879999999999</v>
      </c>
      <c r="C9404">
        <v>10.72049</v>
      </c>
      <c r="D9404">
        <v>-0.87533559999999999</v>
      </c>
      <c r="E9404">
        <f t="shared" si="292"/>
        <v>78.252037416194952</v>
      </c>
      <c r="F9404">
        <f t="shared" si="293"/>
        <v>-6.3893342676433124E-2</v>
      </c>
    </row>
    <row r="9405" spans="1:6" x14ac:dyDescent="0.3">
      <c r="A9405">
        <v>78.354339999999993</v>
      </c>
      <c r="B9405">
        <v>799.05200000000002</v>
      </c>
      <c r="C9405">
        <v>10.72044</v>
      </c>
      <c r="D9405">
        <v>-0.87552909999999995</v>
      </c>
      <c r="E9405">
        <f t="shared" si="292"/>
        <v>78.251672451359312</v>
      </c>
      <c r="F9405">
        <f t="shared" si="293"/>
        <v>-6.3907466815572314E-2</v>
      </c>
    </row>
    <row r="9406" spans="1:6" x14ac:dyDescent="0.3">
      <c r="A9406">
        <v>78.362660000000005</v>
      </c>
      <c r="B9406">
        <v>799.13559999999995</v>
      </c>
      <c r="C9406">
        <v>10.7204</v>
      </c>
      <c r="D9406">
        <v>-0.87572419999999995</v>
      </c>
      <c r="E9406">
        <f t="shared" si="292"/>
        <v>78.251380479490805</v>
      </c>
      <c r="F9406">
        <f t="shared" si="293"/>
        <v>-6.3921707743458914E-2</v>
      </c>
    </row>
    <row r="9407" spans="1:6" x14ac:dyDescent="0.3">
      <c r="A9407">
        <v>78.370999999999995</v>
      </c>
      <c r="B9407">
        <v>799.21789999999999</v>
      </c>
      <c r="C9407">
        <v>10.720359999999999</v>
      </c>
      <c r="D9407">
        <v>-0.87590440000000003</v>
      </c>
      <c r="E9407">
        <f t="shared" si="292"/>
        <v>78.251088507622285</v>
      </c>
      <c r="F9407">
        <f t="shared" si="293"/>
        <v>-6.3934861076135316E-2</v>
      </c>
    </row>
    <row r="9408" spans="1:6" x14ac:dyDescent="0.3">
      <c r="A9408">
        <v>78.379339999999999</v>
      </c>
      <c r="B9408">
        <v>799.30070000000001</v>
      </c>
      <c r="C9408">
        <v>10.7203</v>
      </c>
      <c r="D9408">
        <v>-0.87609190000000003</v>
      </c>
      <c r="E9408">
        <f t="shared" si="292"/>
        <v>78.250650549819525</v>
      </c>
      <c r="F9408">
        <f t="shared" si="293"/>
        <v>-6.3948547257471747E-2</v>
      </c>
    </row>
    <row r="9409" spans="1:6" x14ac:dyDescent="0.3">
      <c r="A9409">
        <v>78.387659999999997</v>
      </c>
      <c r="B9409">
        <v>799.38319999999999</v>
      </c>
      <c r="C9409">
        <v>10.72025</v>
      </c>
      <c r="D9409">
        <v>-0.87629619999999997</v>
      </c>
      <c r="E9409">
        <f t="shared" si="292"/>
        <v>78.250285584983885</v>
      </c>
      <c r="F9409">
        <f t="shared" si="293"/>
        <v>-6.396345972065591E-2</v>
      </c>
    </row>
    <row r="9410" spans="1:6" x14ac:dyDescent="0.3">
      <c r="A9410">
        <v>78.396000000000001</v>
      </c>
      <c r="B9410">
        <v>799.46749999999997</v>
      </c>
      <c r="C9410">
        <v>10.720219999999999</v>
      </c>
      <c r="D9410">
        <v>-0.87650939999999999</v>
      </c>
      <c r="E9410">
        <f t="shared" si="292"/>
        <v>78.250066606082498</v>
      </c>
      <c r="F9410">
        <f t="shared" si="293"/>
        <v>-6.3979021821247525E-2</v>
      </c>
    </row>
    <row r="9411" spans="1:6" x14ac:dyDescent="0.3">
      <c r="A9411">
        <v>78.404340000000005</v>
      </c>
      <c r="B9411">
        <v>799.55119999999999</v>
      </c>
      <c r="C9411">
        <v>10.720179999999999</v>
      </c>
      <c r="D9411">
        <v>-0.87673310000000004</v>
      </c>
      <c r="E9411">
        <f t="shared" ref="E9411:E9474" si="294">C9411/13.69995*100</f>
        <v>78.249774634213992</v>
      </c>
      <c r="F9411">
        <f t="shared" ref="F9411:F9474" si="295">D9411/13.69995</f>
        <v>-6.3995350347993973E-2</v>
      </c>
    </row>
    <row r="9412" spans="1:6" x14ac:dyDescent="0.3">
      <c r="A9412">
        <v>78.412660000000002</v>
      </c>
      <c r="B9412">
        <v>799.63289999999995</v>
      </c>
      <c r="C9412">
        <v>10.72012</v>
      </c>
      <c r="D9412">
        <v>-0.87695279999999998</v>
      </c>
      <c r="E9412">
        <f t="shared" si="294"/>
        <v>78.249336676411232</v>
      </c>
      <c r="F9412">
        <f t="shared" si="295"/>
        <v>-6.4011386902871906E-2</v>
      </c>
    </row>
    <row r="9413" spans="1:6" x14ac:dyDescent="0.3">
      <c r="A9413">
        <v>78.421000000000006</v>
      </c>
      <c r="B9413">
        <v>799.71789999999999</v>
      </c>
      <c r="C9413">
        <v>10.720090000000001</v>
      </c>
      <c r="D9413">
        <v>-0.87715319999999997</v>
      </c>
      <c r="E9413">
        <f t="shared" si="294"/>
        <v>78.249117697509845</v>
      </c>
      <c r="F9413">
        <f t="shared" si="295"/>
        <v>-6.402601469348429E-2</v>
      </c>
    </row>
    <row r="9414" spans="1:6" x14ac:dyDescent="0.3">
      <c r="A9414">
        <v>78.429339999999996</v>
      </c>
      <c r="B9414">
        <v>799.80079999999998</v>
      </c>
      <c r="C9414">
        <v>10.720050000000001</v>
      </c>
      <c r="D9414">
        <v>-0.87736060000000005</v>
      </c>
      <c r="E9414">
        <f t="shared" si="294"/>
        <v>78.248825725641353</v>
      </c>
      <c r="F9414">
        <f t="shared" si="295"/>
        <v>-6.4041153434866563E-2</v>
      </c>
    </row>
    <row r="9415" spans="1:6" x14ac:dyDescent="0.3">
      <c r="A9415">
        <v>78.43768</v>
      </c>
      <c r="B9415">
        <v>799.88400000000001</v>
      </c>
      <c r="C9415">
        <v>10.72</v>
      </c>
      <c r="D9415">
        <v>-0.87757569999999996</v>
      </c>
      <c r="E9415">
        <f t="shared" si="294"/>
        <v>78.248460760805699</v>
      </c>
      <c r="F9415">
        <f t="shared" si="295"/>
        <v>-6.4056854222095699E-2</v>
      </c>
    </row>
    <row r="9416" spans="1:6" x14ac:dyDescent="0.3">
      <c r="A9416">
        <v>78.445999999999998</v>
      </c>
      <c r="B9416">
        <v>799.96759999999995</v>
      </c>
      <c r="C9416">
        <v>10.71996</v>
      </c>
      <c r="D9416">
        <v>-0.87777119999999997</v>
      </c>
      <c r="E9416">
        <f t="shared" si="294"/>
        <v>78.248168788937193</v>
      </c>
      <c r="F9416">
        <f t="shared" si="295"/>
        <v>-6.4071124347169148E-2</v>
      </c>
    </row>
    <row r="9417" spans="1:6" x14ac:dyDescent="0.3">
      <c r="A9417">
        <v>78.454340000000002</v>
      </c>
      <c r="B9417">
        <v>800.05010000000004</v>
      </c>
      <c r="C9417">
        <v>10.719900000000001</v>
      </c>
      <c r="D9417">
        <v>-0.87795990000000002</v>
      </c>
      <c r="E9417">
        <f t="shared" si="294"/>
        <v>78.247730831134433</v>
      </c>
      <c r="F9417">
        <f t="shared" si="295"/>
        <v>-6.4084898120066139E-2</v>
      </c>
    </row>
    <row r="9418" spans="1:6" x14ac:dyDescent="0.3">
      <c r="A9418">
        <v>78.462680000000006</v>
      </c>
      <c r="B9418">
        <v>800.13289999999995</v>
      </c>
      <c r="C9418">
        <v>10.719849999999999</v>
      </c>
      <c r="D9418">
        <v>-0.87816059999999996</v>
      </c>
      <c r="E9418">
        <f t="shared" si="294"/>
        <v>78.247365866298779</v>
      </c>
      <c r="F9418">
        <f t="shared" si="295"/>
        <v>-6.4099547808568649E-2</v>
      </c>
    </row>
    <row r="9419" spans="1:6" x14ac:dyDescent="0.3">
      <c r="A9419">
        <v>78.471000000000004</v>
      </c>
      <c r="B9419">
        <v>800.21680000000003</v>
      </c>
      <c r="C9419">
        <v>10.71982</v>
      </c>
      <c r="D9419">
        <v>-0.87834659999999998</v>
      </c>
      <c r="E9419">
        <f t="shared" si="294"/>
        <v>78.247146887397406</v>
      </c>
      <c r="F9419">
        <f t="shared" si="295"/>
        <v>-6.411312450045438E-2</v>
      </c>
    </row>
    <row r="9420" spans="1:6" x14ac:dyDescent="0.3">
      <c r="A9420">
        <v>78.479339999999993</v>
      </c>
      <c r="B9420">
        <v>800.3</v>
      </c>
      <c r="C9420">
        <v>10.719749999999999</v>
      </c>
      <c r="D9420">
        <v>-0.87854600000000005</v>
      </c>
      <c r="E9420">
        <f t="shared" si="294"/>
        <v>78.246635936627513</v>
      </c>
      <c r="F9420">
        <f t="shared" si="295"/>
        <v>-6.4127679298099635E-2</v>
      </c>
    </row>
    <row r="9421" spans="1:6" x14ac:dyDescent="0.3">
      <c r="A9421">
        <v>78.487660000000005</v>
      </c>
      <c r="B9421">
        <v>800.38440000000003</v>
      </c>
      <c r="C9421">
        <v>10.71969</v>
      </c>
      <c r="D9421">
        <v>-0.87874379999999996</v>
      </c>
      <c r="E9421">
        <f t="shared" si="294"/>
        <v>78.246197978824739</v>
      </c>
      <c r="F9421">
        <f t="shared" si="295"/>
        <v>-6.4142117306997468E-2</v>
      </c>
    </row>
    <row r="9422" spans="1:6" x14ac:dyDescent="0.3">
      <c r="A9422">
        <v>78.495999999999995</v>
      </c>
      <c r="B9422">
        <v>800.46810000000005</v>
      </c>
      <c r="C9422">
        <v>10.71965</v>
      </c>
      <c r="D9422">
        <v>-0.87895089999999998</v>
      </c>
      <c r="E9422">
        <f t="shared" si="294"/>
        <v>78.245906006956233</v>
      </c>
      <c r="F9422">
        <f t="shared" si="295"/>
        <v>-6.41572341504896E-2</v>
      </c>
    </row>
    <row r="9423" spans="1:6" x14ac:dyDescent="0.3">
      <c r="A9423">
        <v>78.504339999999999</v>
      </c>
      <c r="B9423">
        <v>800.55039999999997</v>
      </c>
      <c r="C9423">
        <v>10.71963</v>
      </c>
      <c r="D9423">
        <v>-0.87914570000000003</v>
      </c>
      <c r="E9423">
        <f t="shared" si="294"/>
        <v>78.245760021021979</v>
      </c>
      <c r="F9423">
        <f t="shared" si="295"/>
        <v>-6.417145318048606E-2</v>
      </c>
    </row>
    <row r="9424" spans="1:6" x14ac:dyDescent="0.3">
      <c r="A9424">
        <v>78.512659999999997</v>
      </c>
      <c r="B9424">
        <v>800.63369999999998</v>
      </c>
      <c r="C9424">
        <v>10.7196</v>
      </c>
      <c r="D9424">
        <v>-0.87934080000000003</v>
      </c>
      <c r="E9424">
        <f t="shared" si="294"/>
        <v>78.245541042120593</v>
      </c>
      <c r="F9424">
        <f t="shared" si="295"/>
        <v>-6.418569410837266E-2</v>
      </c>
    </row>
    <row r="9425" spans="1:6" x14ac:dyDescent="0.3">
      <c r="A9425">
        <v>78.521000000000001</v>
      </c>
      <c r="B9425">
        <v>800.72080000000005</v>
      </c>
      <c r="C9425">
        <v>10.71954</v>
      </c>
      <c r="D9425">
        <v>-0.87951999999999997</v>
      </c>
      <c r="E9425">
        <f t="shared" si="294"/>
        <v>78.245103084317833</v>
      </c>
      <c r="F9425">
        <f t="shared" si="295"/>
        <v>-6.4198774448081933E-2</v>
      </c>
    </row>
    <row r="9426" spans="1:6" x14ac:dyDescent="0.3">
      <c r="A9426">
        <v>78.529340000000005</v>
      </c>
      <c r="B9426">
        <v>800.8</v>
      </c>
      <c r="C9426">
        <v>10.719480000000001</v>
      </c>
      <c r="D9426">
        <v>-0.87973299999999999</v>
      </c>
      <c r="E9426">
        <f t="shared" si="294"/>
        <v>78.244665126515073</v>
      </c>
      <c r="F9426">
        <f t="shared" si="295"/>
        <v>-6.4214321950080117E-2</v>
      </c>
    </row>
    <row r="9427" spans="1:6" x14ac:dyDescent="0.3">
      <c r="A9427">
        <v>78.537660000000002</v>
      </c>
      <c r="B9427">
        <v>800.88430000000005</v>
      </c>
      <c r="C9427">
        <v>10.71945</v>
      </c>
      <c r="D9427">
        <v>-0.87997009999999998</v>
      </c>
      <c r="E9427">
        <f t="shared" si="294"/>
        <v>78.244446147613672</v>
      </c>
      <c r="F9427">
        <f t="shared" si="295"/>
        <v>-6.4231628582586076E-2</v>
      </c>
    </row>
    <row r="9428" spans="1:6" x14ac:dyDescent="0.3">
      <c r="A9428">
        <v>78.546000000000006</v>
      </c>
      <c r="B9428">
        <v>800.96680000000003</v>
      </c>
      <c r="C9428">
        <v>10.71942</v>
      </c>
      <c r="D9428">
        <v>-0.88018189999999996</v>
      </c>
      <c r="E9428">
        <f t="shared" si="294"/>
        <v>78.2442271687123</v>
      </c>
      <c r="F9428">
        <f t="shared" si="295"/>
        <v>-6.4247088493023699E-2</v>
      </c>
    </row>
    <row r="9429" spans="1:6" x14ac:dyDescent="0.3">
      <c r="A9429">
        <v>78.554339999999996</v>
      </c>
      <c r="B9429">
        <v>801.05129999999997</v>
      </c>
      <c r="C9429">
        <v>10.71936</v>
      </c>
      <c r="D9429">
        <v>-0.8803938</v>
      </c>
      <c r="E9429">
        <f t="shared" si="294"/>
        <v>78.243789210909526</v>
      </c>
      <c r="F9429">
        <f t="shared" si="295"/>
        <v>-6.4262555702758045E-2</v>
      </c>
    </row>
    <row r="9430" spans="1:6" x14ac:dyDescent="0.3">
      <c r="A9430">
        <v>78.56268</v>
      </c>
      <c r="B9430">
        <v>801.13520000000005</v>
      </c>
      <c r="C9430">
        <v>10.719340000000001</v>
      </c>
      <c r="D9430">
        <v>-0.88058289999999995</v>
      </c>
      <c r="E9430">
        <f t="shared" si="294"/>
        <v>78.243643224975273</v>
      </c>
      <c r="F9430">
        <f t="shared" si="295"/>
        <v>-6.4276358672841871E-2</v>
      </c>
    </row>
    <row r="9431" spans="1:6" x14ac:dyDescent="0.3">
      <c r="A9431">
        <v>78.570999999999998</v>
      </c>
      <c r="B9431">
        <v>801.21529999999996</v>
      </c>
      <c r="C9431">
        <v>10.71931</v>
      </c>
      <c r="D9431">
        <v>-0.88078480000000003</v>
      </c>
      <c r="E9431">
        <f t="shared" si="294"/>
        <v>78.2434242460739</v>
      </c>
      <c r="F9431">
        <f t="shared" si="295"/>
        <v>-6.4291095952904942E-2</v>
      </c>
    </row>
    <row r="9432" spans="1:6" x14ac:dyDescent="0.3">
      <c r="A9432">
        <v>78.579340000000002</v>
      </c>
      <c r="B9432">
        <v>801.30150000000003</v>
      </c>
      <c r="C9432">
        <v>10.719250000000001</v>
      </c>
      <c r="D9432">
        <v>-0.88098589999999999</v>
      </c>
      <c r="E9432">
        <f t="shared" si="294"/>
        <v>78.242986288271126</v>
      </c>
      <c r="F9432">
        <f t="shared" si="295"/>
        <v>-6.4305774838594301E-2</v>
      </c>
    </row>
    <row r="9433" spans="1:6" x14ac:dyDescent="0.3">
      <c r="A9433">
        <v>78.587680000000006</v>
      </c>
      <c r="B9433">
        <v>801.38379999999995</v>
      </c>
      <c r="C9433">
        <v>10.71918</v>
      </c>
      <c r="D9433">
        <v>-0.88119210000000003</v>
      </c>
      <c r="E9433">
        <f t="shared" si="294"/>
        <v>78.242475337501233</v>
      </c>
      <c r="F9433">
        <f t="shared" si="295"/>
        <v>-6.4320825988416028E-2</v>
      </c>
    </row>
    <row r="9434" spans="1:6" x14ac:dyDescent="0.3">
      <c r="A9434">
        <v>78.596000000000004</v>
      </c>
      <c r="B9434">
        <v>801.46529999999996</v>
      </c>
      <c r="C9434">
        <v>10.71912</v>
      </c>
      <c r="D9434">
        <v>-0.88138890000000003</v>
      </c>
      <c r="E9434">
        <f t="shared" si="294"/>
        <v>78.242037379698473</v>
      </c>
      <c r="F9434">
        <f t="shared" si="295"/>
        <v>-6.4335191004346731E-2</v>
      </c>
    </row>
    <row r="9435" spans="1:6" x14ac:dyDescent="0.3">
      <c r="A9435">
        <v>78.604339999999993</v>
      </c>
      <c r="B9435">
        <v>801.54759999999999</v>
      </c>
      <c r="C9435">
        <v>10.719060000000001</v>
      </c>
      <c r="D9435">
        <v>-0.88160309999999997</v>
      </c>
      <c r="E9435">
        <f t="shared" si="294"/>
        <v>78.241599421895714</v>
      </c>
      <c r="F9435">
        <f t="shared" si="295"/>
        <v>-6.4350826097905461E-2</v>
      </c>
    </row>
    <row r="9436" spans="1:6" x14ac:dyDescent="0.3">
      <c r="A9436">
        <v>78.612660000000005</v>
      </c>
      <c r="B9436">
        <v>801.63</v>
      </c>
      <c r="C9436">
        <v>10.71899</v>
      </c>
      <c r="D9436">
        <v>-0.88181100000000001</v>
      </c>
      <c r="E9436">
        <f t="shared" si="294"/>
        <v>78.241088471125806</v>
      </c>
      <c r="F9436">
        <f t="shared" si="295"/>
        <v>-6.4366001335771306E-2</v>
      </c>
    </row>
    <row r="9437" spans="1:6" x14ac:dyDescent="0.3">
      <c r="A9437">
        <v>78.620999999999995</v>
      </c>
      <c r="B9437">
        <v>801.71519999999998</v>
      </c>
      <c r="C9437">
        <v>10.718920000000001</v>
      </c>
      <c r="D9437">
        <v>-0.88203659999999995</v>
      </c>
      <c r="E9437">
        <f t="shared" si="294"/>
        <v>78.240577520355927</v>
      </c>
      <c r="F9437">
        <f t="shared" si="295"/>
        <v>-6.4382468549155289E-2</v>
      </c>
    </row>
    <row r="9438" spans="1:6" x14ac:dyDescent="0.3">
      <c r="A9438">
        <v>78.629339999999999</v>
      </c>
      <c r="B9438">
        <v>801.79970000000003</v>
      </c>
      <c r="C9438">
        <v>10.71888</v>
      </c>
      <c r="D9438">
        <v>-0.88226559999999998</v>
      </c>
      <c r="E9438">
        <f t="shared" si="294"/>
        <v>78.240285548487407</v>
      </c>
      <c r="F9438">
        <f t="shared" si="295"/>
        <v>-6.4399183938627522E-2</v>
      </c>
    </row>
    <row r="9439" spans="1:6" x14ac:dyDescent="0.3">
      <c r="A9439">
        <v>78.637659999999997</v>
      </c>
      <c r="B9439">
        <v>801.88109999999995</v>
      </c>
      <c r="C9439">
        <v>10.718859999999999</v>
      </c>
      <c r="D9439">
        <v>-0.88250949999999995</v>
      </c>
      <c r="E9439">
        <f t="shared" si="294"/>
        <v>78.240139562553139</v>
      </c>
      <c r="F9439">
        <f t="shared" si="295"/>
        <v>-6.4416986923309938E-2</v>
      </c>
    </row>
    <row r="9440" spans="1:6" x14ac:dyDescent="0.3">
      <c r="A9440">
        <v>78.646000000000001</v>
      </c>
      <c r="B9440">
        <v>801.96780000000001</v>
      </c>
      <c r="C9440">
        <v>10.718819999999999</v>
      </c>
      <c r="D9440">
        <v>-0.88274370000000002</v>
      </c>
      <c r="E9440">
        <f t="shared" si="294"/>
        <v>78.239847590684633</v>
      </c>
      <c r="F9440">
        <f t="shared" si="295"/>
        <v>-6.4434081876211233E-2</v>
      </c>
    </row>
    <row r="9441" spans="1:6" x14ac:dyDescent="0.3">
      <c r="A9441">
        <v>78.654340000000005</v>
      </c>
      <c r="B9441">
        <v>802.05200000000002</v>
      </c>
      <c r="C9441">
        <v>10.71876</v>
      </c>
      <c r="D9441">
        <v>-0.88296050000000004</v>
      </c>
      <c r="E9441">
        <f t="shared" si="294"/>
        <v>78.239409632881873</v>
      </c>
      <c r="F9441">
        <f t="shared" si="295"/>
        <v>-6.4449906751484501E-2</v>
      </c>
    </row>
    <row r="9442" spans="1:6" x14ac:dyDescent="0.3">
      <c r="A9442">
        <v>78.662660000000002</v>
      </c>
      <c r="B9442">
        <v>802.13490000000002</v>
      </c>
      <c r="C9442">
        <v>10.71874</v>
      </c>
      <c r="D9442">
        <v>-0.8831793</v>
      </c>
      <c r="E9442">
        <f t="shared" si="294"/>
        <v>78.23926364694762</v>
      </c>
      <c r="F9442">
        <f t="shared" si="295"/>
        <v>-6.4465877612692027E-2</v>
      </c>
    </row>
    <row r="9443" spans="1:6" x14ac:dyDescent="0.3">
      <c r="A9443">
        <v>78.671000000000006</v>
      </c>
      <c r="B9443">
        <v>802.21280000000002</v>
      </c>
      <c r="C9443">
        <v>10.7187</v>
      </c>
      <c r="D9443">
        <v>-0.88341179999999997</v>
      </c>
      <c r="E9443">
        <f t="shared" si="294"/>
        <v>78.2389716750791</v>
      </c>
      <c r="F9443">
        <f t="shared" si="295"/>
        <v>-6.448284847754919E-2</v>
      </c>
    </row>
    <row r="9444" spans="1:6" x14ac:dyDescent="0.3">
      <c r="A9444">
        <v>78.679339999999996</v>
      </c>
      <c r="B9444">
        <v>802.30039999999997</v>
      </c>
      <c r="C9444">
        <v>10.71866</v>
      </c>
      <c r="D9444">
        <v>-0.8836347</v>
      </c>
      <c r="E9444">
        <f t="shared" si="294"/>
        <v>78.238679703210607</v>
      </c>
      <c r="F9444">
        <f t="shared" si="295"/>
        <v>-6.449911860992194E-2</v>
      </c>
    </row>
    <row r="9445" spans="1:6" x14ac:dyDescent="0.3">
      <c r="A9445">
        <v>78.68768</v>
      </c>
      <c r="B9445">
        <v>802.38</v>
      </c>
      <c r="C9445">
        <v>10.718629999999999</v>
      </c>
      <c r="D9445">
        <v>-0.88385709999999995</v>
      </c>
      <c r="E9445">
        <f t="shared" si="294"/>
        <v>78.238460724309206</v>
      </c>
      <c r="F9445">
        <f t="shared" si="295"/>
        <v>-6.4515352245811119E-2</v>
      </c>
    </row>
    <row r="9446" spans="1:6" x14ac:dyDescent="0.3">
      <c r="A9446">
        <v>78.695999999999998</v>
      </c>
      <c r="B9446">
        <v>802.46339999999998</v>
      </c>
      <c r="C9446">
        <v>10.718629999999999</v>
      </c>
      <c r="D9446">
        <v>-0.88406090000000004</v>
      </c>
      <c r="E9446">
        <f t="shared" si="294"/>
        <v>78.238460724309206</v>
      </c>
      <c r="F9446">
        <f t="shared" si="295"/>
        <v>-6.4530228212511725E-2</v>
      </c>
    </row>
    <row r="9447" spans="1:6" x14ac:dyDescent="0.3">
      <c r="A9447">
        <v>78.704340000000002</v>
      </c>
      <c r="B9447">
        <v>802.54840000000002</v>
      </c>
      <c r="C9447">
        <v>10.718629999999999</v>
      </c>
      <c r="D9447">
        <v>-0.88426579999999999</v>
      </c>
      <c r="E9447">
        <f t="shared" si="294"/>
        <v>78.238460724309206</v>
      </c>
      <c r="F9447">
        <f t="shared" si="295"/>
        <v>-6.4545184471476169E-2</v>
      </c>
    </row>
    <row r="9448" spans="1:6" x14ac:dyDescent="0.3">
      <c r="A9448">
        <v>78.712680000000006</v>
      </c>
      <c r="B9448">
        <v>802.63289999999995</v>
      </c>
      <c r="C9448">
        <v>10.718579999999999</v>
      </c>
      <c r="D9448">
        <v>-0.88446749999999996</v>
      </c>
      <c r="E9448">
        <f t="shared" si="294"/>
        <v>78.238095759473566</v>
      </c>
      <c r="F9448">
        <f t="shared" si="295"/>
        <v>-6.4559907152945809E-2</v>
      </c>
    </row>
    <row r="9449" spans="1:6" x14ac:dyDescent="0.3">
      <c r="A9449">
        <v>78.721000000000004</v>
      </c>
      <c r="B9449">
        <v>802.71140000000003</v>
      </c>
      <c r="C9449">
        <v>10.718529999999999</v>
      </c>
      <c r="D9449">
        <v>-0.88466909999999999</v>
      </c>
      <c r="E9449">
        <f t="shared" si="294"/>
        <v>78.23773079463794</v>
      </c>
      <c r="F9449">
        <f t="shared" si="295"/>
        <v>-6.4574622535118739E-2</v>
      </c>
    </row>
    <row r="9450" spans="1:6" x14ac:dyDescent="0.3">
      <c r="A9450">
        <v>78.729339999999993</v>
      </c>
      <c r="B9450">
        <v>802.79930000000002</v>
      </c>
      <c r="C9450">
        <v>10.71848</v>
      </c>
      <c r="D9450">
        <v>-0.88488909999999998</v>
      </c>
      <c r="E9450">
        <f t="shared" si="294"/>
        <v>78.2373658298023</v>
      </c>
      <c r="F9450">
        <f t="shared" si="295"/>
        <v>-6.4590680987886825E-2</v>
      </c>
    </row>
    <row r="9451" spans="1:6" x14ac:dyDescent="0.3">
      <c r="A9451">
        <v>78.737660000000005</v>
      </c>
      <c r="B9451">
        <v>802.87840000000006</v>
      </c>
      <c r="C9451">
        <v>10.718439999999999</v>
      </c>
      <c r="D9451">
        <v>-0.88512380000000002</v>
      </c>
      <c r="E9451">
        <f t="shared" si="294"/>
        <v>78.23707385793378</v>
      </c>
      <c r="F9451">
        <f t="shared" si="295"/>
        <v>-6.4607812437271678E-2</v>
      </c>
    </row>
    <row r="9452" spans="1:6" x14ac:dyDescent="0.3">
      <c r="A9452">
        <v>78.745999999999995</v>
      </c>
      <c r="B9452">
        <v>802.96180000000004</v>
      </c>
      <c r="C9452">
        <v>10.718389999999999</v>
      </c>
      <c r="D9452">
        <v>-0.88534539999999995</v>
      </c>
      <c r="E9452">
        <f t="shared" si="294"/>
        <v>78.236708893098154</v>
      </c>
      <c r="F9452">
        <f t="shared" si="295"/>
        <v>-6.4623987678787145E-2</v>
      </c>
    </row>
    <row r="9453" spans="1:6" x14ac:dyDescent="0.3">
      <c r="A9453">
        <v>78.754339999999999</v>
      </c>
      <c r="B9453">
        <v>803.04570000000001</v>
      </c>
      <c r="C9453">
        <v>10.71832</v>
      </c>
      <c r="D9453">
        <v>-0.88556179999999995</v>
      </c>
      <c r="E9453">
        <f t="shared" si="294"/>
        <v>78.236197942328261</v>
      </c>
      <c r="F9453">
        <f t="shared" si="295"/>
        <v>-6.4639783356873565E-2</v>
      </c>
    </row>
    <row r="9454" spans="1:6" x14ac:dyDescent="0.3">
      <c r="A9454">
        <v>78.762659999999997</v>
      </c>
      <c r="B9454">
        <v>803.12990000000002</v>
      </c>
      <c r="C9454">
        <v>10.71827</v>
      </c>
      <c r="D9454">
        <v>-0.88578599999999996</v>
      </c>
      <c r="E9454">
        <f t="shared" si="294"/>
        <v>78.23583297749262</v>
      </c>
      <c r="F9454">
        <f t="shared" si="295"/>
        <v>-6.465614838010357E-2</v>
      </c>
    </row>
    <row r="9455" spans="1:6" x14ac:dyDescent="0.3">
      <c r="A9455">
        <v>78.771000000000001</v>
      </c>
      <c r="B9455">
        <v>803.20979999999997</v>
      </c>
      <c r="C9455">
        <v>10.71824</v>
      </c>
      <c r="D9455">
        <v>-0.88602740000000002</v>
      </c>
      <c r="E9455">
        <f t="shared" si="294"/>
        <v>78.235613998591234</v>
      </c>
      <c r="F9455">
        <f t="shared" si="295"/>
        <v>-6.4673768882368185E-2</v>
      </c>
    </row>
    <row r="9456" spans="1:6" x14ac:dyDescent="0.3">
      <c r="A9456">
        <v>78.779340000000005</v>
      </c>
      <c r="B9456">
        <v>803.29319999999996</v>
      </c>
      <c r="C9456">
        <v>10.718209999999999</v>
      </c>
      <c r="D9456">
        <v>-0.88625880000000001</v>
      </c>
      <c r="E9456">
        <f t="shared" si="294"/>
        <v>78.235395019689847</v>
      </c>
      <c r="F9456">
        <f t="shared" si="295"/>
        <v>-6.4690659454961524E-2</v>
      </c>
    </row>
    <row r="9457" spans="1:6" x14ac:dyDescent="0.3">
      <c r="A9457">
        <v>78.787660000000002</v>
      </c>
      <c r="B9457">
        <v>803.37540000000001</v>
      </c>
      <c r="C9457">
        <v>10.718170000000001</v>
      </c>
      <c r="D9457">
        <v>-0.8864649</v>
      </c>
      <c r="E9457">
        <f t="shared" si="294"/>
        <v>78.235103047821354</v>
      </c>
      <c r="F9457">
        <f t="shared" si="295"/>
        <v>-6.4705703305486514E-2</v>
      </c>
    </row>
    <row r="9458" spans="1:6" x14ac:dyDescent="0.3">
      <c r="A9458">
        <v>78.796000000000006</v>
      </c>
      <c r="B9458">
        <v>803.45950000000005</v>
      </c>
      <c r="C9458">
        <v>10.71814</v>
      </c>
      <c r="D9458">
        <v>-0.88669339999999996</v>
      </c>
      <c r="E9458">
        <f t="shared" si="294"/>
        <v>78.234884068919968</v>
      </c>
      <c r="F9458">
        <f t="shared" si="295"/>
        <v>-6.4722382198475176E-2</v>
      </c>
    </row>
    <row r="9459" spans="1:6" x14ac:dyDescent="0.3">
      <c r="A9459">
        <v>78.804339999999996</v>
      </c>
      <c r="B9459">
        <v>803.54780000000005</v>
      </c>
      <c r="C9459">
        <v>10.71809</v>
      </c>
      <c r="D9459">
        <v>-0.88690639999999998</v>
      </c>
      <c r="E9459">
        <f t="shared" si="294"/>
        <v>78.234519104084328</v>
      </c>
      <c r="F9459">
        <f t="shared" si="295"/>
        <v>-6.4737929700473359E-2</v>
      </c>
    </row>
    <row r="9460" spans="1:6" x14ac:dyDescent="0.3">
      <c r="A9460">
        <v>78.81268</v>
      </c>
      <c r="B9460">
        <v>803.62819999999999</v>
      </c>
      <c r="C9460">
        <v>10.71805</v>
      </c>
      <c r="D9460">
        <v>-0.88713160000000002</v>
      </c>
      <c r="E9460">
        <f t="shared" si="294"/>
        <v>78.234227132215821</v>
      </c>
      <c r="F9460">
        <f t="shared" si="295"/>
        <v>-6.4754367716670508E-2</v>
      </c>
    </row>
    <row r="9461" spans="1:6" x14ac:dyDescent="0.3">
      <c r="A9461">
        <v>78.820999999999998</v>
      </c>
      <c r="B9461">
        <v>803.70939999999996</v>
      </c>
      <c r="C9461">
        <v>10.717980000000001</v>
      </c>
      <c r="D9461">
        <v>-0.88735779999999997</v>
      </c>
      <c r="E9461">
        <f t="shared" si="294"/>
        <v>78.233716181445928</v>
      </c>
      <c r="F9461">
        <f t="shared" si="295"/>
        <v>-6.4770878725834771E-2</v>
      </c>
    </row>
    <row r="9462" spans="1:6" x14ac:dyDescent="0.3">
      <c r="A9462">
        <v>78.829340000000002</v>
      </c>
      <c r="B9462">
        <v>803.79399999999998</v>
      </c>
      <c r="C9462">
        <v>10.717919999999999</v>
      </c>
      <c r="D9462">
        <v>-0.88757989999999998</v>
      </c>
      <c r="E9462">
        <f t="shared" si="294"/>
        <v>78.233278223643154</v>
      </c>
      <c r="F9462">
        <f t="shared" si="295"/>
        <v>-6.478709046383381E-2</v>
      </c>
    </row>
    <row r="9463" spans="1:6" x14ac:dyDescent="0.3">
      <c r="A9463">
        <v>78.837680000000006</v>
      </c>
      <c r="B9463">
        <v>803.87739999999997</v>
      </c>
      <c r="C9463">
        <v>10.7179</v>
      </c>
      <c r="D9463">
        <v>-0.88778310000000005</v>
      </c>
      <c r="E9463">
        <f t="shared" si="294"/>
        <v>78.233132237708901</v>
      </c>
      <c r="F9463">
        <f t="shared" si="295"/>
        <v>-6.480192263475415E-2</v>
      </c>
    </row>
    <row r="9464" spans="1:6" x14ac:dyDescent="0.3">
      <c r="A9464">
        <v>78.846000000000004</v>
      </c>
      <c r="B9464">
        <v>803.96100000000001</v>
      </c>
      <c r="C9464">
        <v>10.71786</v>
      </c>
      <c r="D9464">
        <v>-0.88800140000000005</v>
      </c>
      <c r="E9464">
        <f t="shared" si="294"/>
        <v>78.23284026584038</v>
      </c>
      <c r="F9464">
        <f t="shared" si="295"/>
        <v>-6.4817856999478105E-2</v>
      </c>
    </row>
    <row r="9465" spans="1:6" x14ac:dyDescent="0.3">
      <c r="A9465">
        <v>78.854339999999993</v>
      </c>
      <c r="B9465">
        <v>804.0453</v>
      </c>
      <c r="C9465">
        <v>10.7178</v>
      </c>
      <c r="D9465">
        <v>-0.88820779999999999</v>
      </c>
      <c r="E9465">
        <f t="shared" si="294"/>
        <v>78.232402308037635</v>
      </c>
      <c r="F9465">
        <f t="shared" si="295"/>
        <v>-6.4832922747893248E-2</v>
      </c>
    </row>
    <row r="9466" spans="1:6" x14ac:dyDescent="0.3">
      <c r="A9466">
        <v>78.862660000000005</v>
      </c>
      <c r="B9466">
        <v>804.12559999999996</v>
      </c>
      <c r="C9466">
        <v>10.71776</v>
      </c>
      <c r="D9466">
        <v>-0.88843419999999995</v>
      </c>
      <c r="E9466">
        <f t="shared" si="294"/>
        <v>78.232110336169114</v>
      </c>
      <c r="F9466">
        <f t="shared" si="295"/>
        <v>-6.4849448355650929E-2</v>
      </c>
    </row>
    <row r="9467" spans="1:6" x14ac:dyDescent="0.3">
      <c r="A9467">
        <v>78.870999999999995</v>
      </c>
      <c r="B9467">
        <v>804.21159999999998</v>
      </c>
      <c r="C9467">
        <v>10.71768</v>
      </c>
      <c r="D9467">
        <v>-0.88865240000000001</v>
      </c>
      <c r="E9467">
        <f t="shared" si="294"/>
        <v>78.231526392432087</v>
      </c>
      <c r="F9467">
        <f t="shared" si="295"/>
        <v>-6.4865375421078189E-2</v>
      </c>
    </row>
    <row r="9468" spans="1:6" x14ac:dyDescent="0.3">
      <c r="A9468">
        <v>78.879339999999999</v>
      </c>
      <c r="B9468">
        <v>804.29110000000003</v>
      </c>
      <c r="C9468">
        <v>10.717610000000001</v>
      </c>
      <c r="D9468">
        <v>-0.88885190000000003</v>
      </c>
      <c r="E9468">
        <f t="shared" si="294"/>
        <v>78.231015441662194</v>
      </c>
      <c r="F9468">
        <f t="shared" si="295"/>
        <v>-6.4879937518020139E-2</v>
      </c>
    </row>
    <row r="9469" spans="1:6" x14ac:dyDescent="0.3">
      <c r="A9469">
        <v>78.887659999999997</v>
      </c>
      <c r="B9469">
        <v>804.375</v>
      </c>
      <c r="C9469">
        <v>10.717549999999999</v>
      </c>
      <c r="D9469">
        <v>-0.88908560000000003</v>
      </c>
      <c r="E9469">
        <f t="shared" si="294"/>
        <v>78.230577483859435</v>
      </c>
      <c r="F9469">
        <f t="shared" si="295"/>
        <v>-6.4896995974437863E-2</v>
      </c>
    </row>
    <row r="9470" spans="1:6" x14ac:dyDescent="0.3">
      <c r="A9470">
        <v>78.896000000000001</v>
      </c>
      <c r="B9470">
        <v>804.45799999999997</v>
      </c>
      <c r="C9470">
        <v>10.717499999999999</v>
      </c>
      <c r="D9470">
        <v>-0.8892949</v>
      </c>
      <c r="E9470">
        <f t="shared" si="294"/>
        <v>78.230212519023794</v>
      </c>
      <c r="F9470">
        <f t="shared" si="295"/>
        <v>-6.4912273402457671E-2</v>
      </c>
    </row>
    <row r="9471" spans="1:6" x14ac:dyDescent="0.3">
      <c r="A9471">
        <v>78.904340000000005</v>
      </c>
      <c r="B9471">
        <v>804.53909999999996</v>
      </c>
      <c r="C9471">
        <v>10.71748</v>
      </c>
      <c r="D9471">
        <v>-0.88949469999999997</v>
      </c>
      <c r="E9471">
        <f t="shared" si="294"/>
        <v>78.230066533089541</v>
      </c>
      <c r="F9471">
        <f t="shared" si="295"/>
        <v>-6.4926857397289775E-2</v>
      </c>
    </row>
    <row r="9472" spans="1:6" x14ac:dyDescent="0.3">
      <c r="A9472">
        <v>78.912660000000002</v>
      </c>
      <c r="B9472">
        <v>804.62379999999996</v>
      </c>
      <c r="C9472">
        <v>10.717460000000001</v>
      </c>
      <c r="D9472">
        <v>-0.88970039999999995</v>
      </c>
      <c r="E9472">
        <f t="shared" si="294"/>
        <v>78.229920547155302</v>
      </c>
      <c r="F9472">
        <f t="shared" si="295"/>
        <v>-6.4941872050627916E-2</v>
      </c>
    </row>
    <row r="9473" spans="1:6" x14ac:dyDescent="0.3">
      <c r="A9473">
        <v>78.921000000000006</v>
      </c>
      <c r="B9473">
        <v>804.70799999999997</v>
      </c>
      <c r="C9473">
        <v>10.71744</v>
      </c>
      <c r="D9473">
        <v>-0.88991580000000003</v>
      </c>
      <c r="E9473">
        <f t="shared" si="294"/>
        <v>78.229774561221035</v>
      </c>
      <c r="F9473">
        <f t="shared" si="295"/>
        <v>-6.4957594735747221E-2</v>
      </c>
    </row>
    <row r="9474" spans="1:6" x14ac:dyDescent="0.3">
      <c r="A9474">
        <v>78.929339999999996</v>
      </c>
      <c r="B9474">
        <v>804.79179999999997</v>
      </c>
      <c r="C9474">
        <v>10.7174</v>
      </c>
      <c r="D9474">
        <v>-0.89010560000000005</v>
      </c>
      <c r="E9474">
        <f t="shared" si="294"/>
        <v>78.229482589352514</v>
      </c>
      <c r="F9474">
        <f t="shared" si="295"/>
        <v>-6.4971448800908035E-2</v>
      </c>
    </row>
    <row r="9475" spans="1:6" x14ac:dyDescent="0.3">
      <c r="A9475">
        <v>78.93768</v>
      </c>
      <c r="B9475">
        <v>804.87310000000002</v>
      </c>
      <c r="C9475">
        <v>10.717370000000001</v>
      </c>
      <c r="D9475">
        <v>-0.89030940000000003</v>
      </c>
      <c r="E9475">
        <f t="shared" ref="E9475:E9538" si="296">C9475/13.69995*100</f>
        <v>78.229263610451142</v>
      </c>
      <c r="F9475">
        <f t="shared" ref="F9475:F9538" si="297">D9475/13.69995</f>
        <v>-6.4986324767608641E-2</v>
      </c>
    </row>
    <row r="9476" spans="1:6" x14ac:dyDescent="0.3">
      <c r="A9476">
        <v>78.945999999999998</v>
      </c>
      <c r="B9476">
        <v>804.95849999999996</v>
      </c>
      <c r="C9476">
        <v>10.717320000000001</v>
      </c>
      <c r="D9476">
        <v>-0.8905168</v>
      </c>
      <c r="E9476">
        <f t="shared" si="296"/>
        <v>78.228898645615502</v>
      </c>
      <c r="F9476">
        <f t="shared" si="297"/>
        <v>-6.5001463508990914E-2</v>
      </c>
    </row>
    <row r="9477" spans="1:6" x14ac:dyDescent="0.3">
      <c r="A9477">
        <v>78.954340000000002</v>
      </c>
      <c r="B9477">
        <v>805.03880000000004</v>
      </c>
      <c r="C9477">
        <v>10.717269999999999</v>
      </c>
      <c r="D9477">
        <v>-0.89073860000000005</v>
      </c>
      <c r="E9477">
        <f t="shared" si="296"/>
        <v>78.228533680779861</v>
      </c>
      <c r="F9477">
        <f t="shared" si="297"/>
        <v>-6.5017653349099827E-2</v>
      </c>
    </row>
    <row r="9478" spans="1:6" x14ac:dyDescent="0.3">
      <c r="A9478">
        <v>78.962680000000006</v>
      </c>
      <c r="B9478">
        <v>805.12440000000004</v>
      </c>
      <c r="C9478">
        <v>10.717230000000001</v>
      </c>
      <c r="D9478">
        <v>-0.89097029999999999</v>
      </c>
      <c r="E9478">
        <f t="shared" si="296"/>
        <v>78.228241708911355</v>
      </c>
      <c r="F9478">
        <f t="shared" si="297"/>
        <v>-6.5034565819583279E-2</v>
      </c>
    </row>
    <row r="9479" spans="1:6" x14ac:dyDescent="0.3">
      <c r="A9479">
        <v>78.971000000000004</v>
      </c>
      <c r="B9479">
        <v>805.20709999999997</v>
      </c>
      <c r="C9479">
        <v>10.717180000000001</v>
      </c>
      <c r="D9479">
        <v>-0.89116300000000004</v>
      </c>
      <c r="E9479">
        <f t="shared" si="296"/>
        <v>78.227876744075715</v>
      </c>
      <c r="F9479">
        <f t="shared" si="297"/>
        <v>-6.5048631564348786E-2</v>
      </c>
    </row>
    <row r="9480" spans="1:6" x14ac:dyDescent="0.3">
      <c r="A9480">
        <v>78.979339999999993</v>
      </c>
      <c r="B9480">
        <v>805.28819999999996</v>
      </c>
      <c r="C9480">
        <v>10.717140000000001</v>
      </c>
      <c r="D9480">
        <v>-0.89136939999999998</v>
      </c>
      <c r="E9480">
        <f t="shared" si="296"/>
        <v>78.227584772207209</v>
      </c>
      <c r="F9480">
        <f t="shared" si="297"/>
        <v>-6.5063697312763916E-2</v>
      </c>
    </row>
    <row r="9481" spans="1:6" x14ac:dyDescent="0.3">
      <c r="A9481">
        <v>78.987660000000005</v>
      </c>
      <c r="B9481">
        <v>805.37390000000005</v>
      </c>
      <c r="C9481">
        <v>10.7171</v>
      </c>
      <c r="D9481">
        <v>-0.89157699999999995</v>
      </c>
      <c r="E9481">
        <f t="shared" si="296"/>
        <v>78.227292800338688</v>
      </c>
      <c r="F9481">
        <f t="shared" si="297"/>
        <v>-6.5078850652739606E-2</v>
      </c>
    </row>
    <row r="9482" spans="1:6" x14ac:dyDescent="0.3">
      <c r="A9482">
        <v>78.995999999999995</v>
      </c>
      <c r="B9482">
        <v>805.45699999999999</v>
      </c>
      <c r="C9482">
        <v>10.71706</v>
      </c>
      <c r="D9482">
        <v>-0.89179549999999996</v>
      </c>
      <c r="E9482">
        <f t="shared" si="296"/>
        <v>78.227000828470182</v>
      </c>
      <c r="F9482">
        <f t="shared" si="297"/>
        <v>-6.5094799616056992E-2</v>
      </c>
    </row>
    <row r="9483" spans="1:6" x14ac:dyDescent="0.3">
      <c r="A9483">
        <v>79.004339999999999</v>
      </c>
      <c r="B9483">
        <v>805.53660000000002</v>
      </c>
      <c r="C9483">
        <v>10.716989999999999</v>
      </c>
      <c r="D9483">
        <v>-0.89203509999999997</v>
      </c>
      <c r="E9483">
        <f t="shared" si="296"/>
        <v>78.226489877700274</v>
      </c>
      <c r="F9483">
        <f t="shared" si="297"/>
        <v>-6.5112288730980766E-2</v>
      </c>
    </row>
    <row r="9484" spans="1:6" x14ac:dyDescent="0.3">
      <c r="A9484">
        <v>79.012659999999997</v>
      </c>
      <c r="B9484">
        <v>805.62360000000001</v>
      </c>
      <c r="C9484">
        <v>10.716939999999999</v>
      </c>
      <c r="D9484">
        <v>-0.89229250000000004</v>
      </c>
      <c r="E9484">
        <f t="shared" si="296"/>
        <v>78.226124912864648</v>
      </c>
      <c r="F9484">
        <f t="shared" si="297"/>
        <v>-6.513107712071943E-2</v>
      </c>
    </row>
    <row r="9485" spans="1:6" x14ac:dyDescent="0.3">
      <c r="A9485">
        <v>79.021000000000001</v>
      </c>
      <c r="B9485">
        <v>805.70489999999995</v>
      </c>
      <c r="C9485">
        <v>10.71688</v>
      </c>
      <c r="D9485">
        <v>-0.89250739999999995</v>
      </c>
      <c r="E9485">
        <f t="shared" si="296"/>
        <v>78.225686955061875</v>
      </c>
      <c r="F9485">
        <f t="shared" si="297"/>
        <v>-6.5146763309355149E-2</v>
      </c>
    </row>
    <row r="9486" spans="1:6" x14ac:dyDescent="0.3">
      <c r="A9486">
        <v>79.029340000000005</v>
      </c>
      <c r="B9486">
        <v>805.78869999999995</v>
      </c>
      <c r="C9486">
        <v>10.71682</v>
      </c>
      <c r="D9486">
        <v>-0.89271840000000002</v>
      </c>
      <c r="E9486">
        <f t="shared" si="296"/>
        <v>78.225248997259129</v>
      </c>
      <c r="F9486">
        <f t="shared" si="297"/>
        <v>-6.5162164825419075E-2</v>
      </c>
    </row>
    <row r="9487" spans="1:6" x14ac:dyDescent="0.3">
      <c r="A9487">
        <v>79.037660000000002</v>
      </c>
      <c r="B9487">
        <v>805.87279999999998</v>
      </c>
      <c r="C9487">
        <v>10.71678</v>
      </c>
      <c r="D9487">
        <v>-0.89294779999999996</v>
      </c>
      <c r="E9487">
        <f t="shared" si="296"/>
        <v>78.224957025390609</v>
      </c>
      <c r="F9487">
        <f t="shared" si="297"/>
        <v>-6.5178909412078143E-2</v>
      </c>
    </row>
    <row r="9488" spans="1:6" x14ac:dyDescent="0.3">
      <c r="A9488">
        <v>79.046000000000006</v>
      </c>
      <c r="B9488">
        <v>805.95780000000002</v>
      </c>
      <c r="C9488">
        <v>10.71674</v>
      </c>
      <c r="D9488">
        <v>-0.89317000000000002</v>
      </c>
      <c r="E9488">
        <f t="shared" si="296"/>
        <v>78.224665053522088</v>
      </c>
      <c r="F9488">
        <f t="shared" si="297"/>
        <v>-6.5195128449373904E-2</v>
      </c>
    </row>
    <row r="9489" spans="1:6" x14ac:dyDescent="0.3">
      <c r="A9489">
        <v>79.054339999999996</v>
      </c>
      <c r="B9489">
        <v>806.0403</v>
      </c>
      <c r="C9489">
        <v>10.71672</v>
      </c>
      <c r="D9489">
        <v>-0.89340589999999998</v>
      </c>
      <c r="E9489">
        <f t="shared" si="296"/>
        <v>78.224519067587849</v>
      </c>
      <c r="F9489">
        <f t="shared" si="297"/>
        <v>-6.5212347490319303E-2</v>
      </c>
    </row>
    <row r="9490" spans="1:6" x14ac:dyDescent="0.3">
      <c r="A9490">
        <v>79.06268</v>
      </c>
      <c r="B9490">
        <v>806.11839999999995</v>
      </c>
      <c r="C9490">
        <v>10.71668</v>
      </c>
      <c r="D9490">
        <v>-0.89363029999999999</v>
      </c>
      <c r="E9490">
        <f t="shared" si="296"/>
        <v>78.224227095719328</v>
      </c>
      <c r="F9490">
        <f t="shared" si="297"/>
        <v>-6.5228727112142754E-2</v>
      </c>
    </row>
    <row r="9491" spans="1:6" x14ac:dyDescent="0.3">
      <c r="A9491">
        <v>79.070999999999998</v>
      </c>
      <c r="B9491">
        <v>806.20479999999998</v>
      </c>
      <c r="C9491">
        <v>10.716609999999999</v>
      </c>
      <c r="D9491">
        <v>-0.89385590000000004</v>
      </c>
      <c r="E9491">
        <f t="shared" si="296"/>
        <v>78.223716144949435</v>
      </c>
      <c r="F9491">
        <f t="shared" si="297"/>
        <v>-6.5245194325526737E-2</v>
      </c>
    </row>
    <row r="9492" spans="1:6" x14ac:dyDescent="0.3">
      <c r="A9492">
        <v>79.079340000000002</v>
      </c>
      <c r="B9492">
        <v>806.28809999999999</v>
      </c>
      <c r="C9492">
        <v>10.71654</v>
      </c>
      <c r="D9492">
        <v>-0.8940726</v>
      </c>
      <c r="E9492">
        <f t="shared" si="296"/>
        <v>78.223205194179542</v>
      </c>
      <c r="F9492">
        <f t="shared" si="297"/>
        <v>-6.5261011901503296E-2</v>
      </c>
    </row>
    <row r="9493" spans="1:6" x14ac:dyDescent="0.3">
      <c r="A9493">
        <v>79.087680000000006</v>
      </c>
      <c r="B9493">
        <v>806.37180000000001</v>
      </c>
      <c r="C9493">
        <v>10.71651</v>
      </c>
      <c r="D9493">
        <v>-0.89429360000000002</v>
      </c>
      <c r="E9493">
        <f t="shared" si="296"/>
        <v>78.222986215278155</v>
      </c>
      <c r="F9493">
        <f t="shared" si="297"/>
        <v>-6.5277143347238498E-2</v>
      </c>
    </row>
    <row r="9494" spans="1:6" x14ac:dyDescent="0.3">
      <c r="A9494">
        <v>79.096000000000004</v>
      </c>
      <c r="B9494">
        <v>806.45190000000002</v>
      </c>
      <c r="C9494">
        <v>10.716480000000001</v>
      </c>
      <c r="D9494">
        <v>-0.89450079999999998</v>
      </c>
      <c r="E9494">
        <f t="shared" si="296"/>
        <v>78.222767236376782</v>
      </c>
      <c r="F9494">
        <f t="shared" si="297"/>
        <v>-6.5292267490027339E-2</v>
      </c>
    </row>
    <row r="9495" spans="1:6" x14ac:dyDescent="0.3">
      <c r="A9495">
        <v>79.104339999999993</v>
      </c>
      <c r="B9495">
        <v>806.53660000000002</v>
      </c>
      <c r="C9495">
        <v>10.71646</v>
      </c>
      <c r="D9495">
        <v>-0.89472839999999998</v>
      </c>
      <c r="E9495">
        <f t="shared" si="296"/>
        <v>78.222621250442529</v>
      </c>
      <c r="F9495">
        <f t="shared" si="297"/>
        <v>-6.530888068934558E-2</v>
      </c>
    </row>
    <row r="9496" spans="1:6" x14ac:dyDescent="0.3">
      <c r="A9496">
        <v>79.112660000000005</v>
      </c>
      <c r="B9496">
        <v>806.61839999999995</v>
      </c>
      <c r="C9496">
        <v>10.716419999999999</v>
      </c>
      <c r="D9496">
        <v>-0.89494859999999998</v>
      </c>
      <c r="E9496">
        <f t="shared" si="296"/>
        <v>78.222329278574009</v>
      </c>
      <c r="F9496">
        <f t="shared" si="297"/>
        <v>-6.5324953740707084E-2</v>
      </c>
    </row>
    <row r="9497" spans="1:6" x14ac:dyDescent="0.3">
      <c r="A9497">
        <v>79.120999999999995</v>
      </c>
      <c r="B9497">
        <v>806.70219999999995</v>
      </c>
      <c r="C9497">
        <v>10.716390000000001</v>
      </c>
      <c r="D9497">
        <v>-0.89515239999999996</v>
      </c>
      <c r="E9497">
        <f t="shared" si="296"/>
        <v>78.222110299672636</v>
      </c>
      <c r="F9497">
        <f t="shared" si="297"/>
        <v>-6.533982970740769E-2</v>
      </c>
    </row>
    <row r="9498" spans="1:6" x14ac:dyDescent="0.3">
      <c r="A9498">
        <v>79.129339999999999</v>
      </c>
      <c r="B9498">
        <v>806.78679999999997</v>
      </c>
      <c r="C9498">
        <v>10.71636</v>
      </c>
      <c r="D9498">
        <v>-0.89536320000000003</v>
      </c>
      <c r="E9498">
        <f t="shared" si="296"/>
        <v>78.221891320771249</v>
      </c>
      <c r="F9498">
        <f t="shared" si="297"/>
        <v>-6.5355216624878198E-2</v>
      </c>
    </row>
    <row r="9499" spans="1:6" x14ac:dyDescent="0.3">
      <c r="A9499">
        <v>79.137659999999997</v>
      </c>
      <c r="B9499">
        <v>806.86900000000003</v>
      </c>
      <c r="C9499">
        <v>10.71632</v>
      </c>
      <c r="D9499">
        <v>-0.89557739999999997</v>
      </c>
      <c r="E9499">
        <f t="shared" si="296"/>
        <v>78.221599348902743</v>
      </c>
      <c r="F9499">
        <f t="shared" si="297"/>
        <v>-6.5370851718436929E-2</v>
      </c>
    </row>
    <row r="9500" spans="1:6" x14ac:dyDescent="0.3">
      <c r="A9500">
        <v>79.146000000000001</v>
      </c>
      <c r="B9500">
        <v>806.95060000000001</v>
      </c>
      <c r="C9500">
        <v>10.716290000000001</v>
      </c>
      <c r="D9500">
        <v>-0.89580749999999998</v>
      </c>
      <c r="E9500">
        <f t="shared" si="296"/>
        <v>78.221380370001356</v>
      </c>
      <c r="F9500">
        <f t="shared" si="297"/>
        <v>-6.5387647400172999E-2</v>
      </c>
    </row>
    <row r="9501" spans="1:6" x14ac:dyDescent="0.3">
      <c r="A9501">
        <v>79.154340000000005</v>
      </c>
      <c r="B9501">
        <v>807.03129999999999</v>
      </c>
      <c r="C9501">
        <v>10.716240000000001</v>
      </c>
      <c r="D9501">
        <v>-0.89605389999999996</v>
      </c>
      <c r="E9501">
        <f t="shared" si="296"/>
        <v>78.221015405165716</v>
      </c>
      <c r="F9501">
        <f t="shared" si="297"/>
        <v>-6.5405632867273245E-2</v>
      </c>
    </row>
    <row r="9502" spans="1:6" x14ac:dyDescent="0.3">
      <c r="A9502">
        <v>79.162660000000002</v>
      </c>
      <c r="B9502">
        <v>807.11620000000005</v>
      </c>
      <c r="C9502">
        <v>10.71617</v>
      </c>
      <c r="D9502">
        <v>-0.89627880000000004</v>
      </c>
      <c r="E9502">
        <f t="shared" si="296"/>
        <v>78.220504454395822</v>
      </c>
      <c r="F9502">
        <f t="shared" si="297"/>
        <v>-6.5422048985580239E-2</v>
      </c>
    </row>
    <row r="9503" spans="1:6" x14ac:dyDescent="0.3">
      <c r="A9503">
        <v>79.171000000000006</v>
      </c>
      <c r="B9503">
        <v>807.19809999999995</v>
      </c>
      <c r="C9503">
        <v>10.716100000000001</v>
      </c>
      <c r="D9503">
        <v>-0.89647779999999999</v>
      </c>
      <c r="E9503">
        <f t="shared" si="296"/>
        <v>78.219993503625943</v>
      </c>
      <c r="F9503">
        <f t="shared" si="297"/>
        <v>-6.5436574586038632E-2</v>
      </c>
    </row>
    <row r="9504" spans="1:6" x14ac:dyDescent="0.3">
      <c r="A9504">
        <v>79.179339999999996</v>
      </c>
      <c r="B9504">
        <v>807.28309999999999</v>
      </c>
      <c r="C9504">
        <v>10.71603</v>
      </c>
      <c r="D9504">
        <v>-0.89668009999999998</v>
      </c>
      <c r="E9504">
        <f t="shared" si="296"/>
        <v>78.219482552856036</v>
      </c>
      <c r="F9504">
        <f t="shared" si="297"/>
        <v>-6.5451341063288551E-2</v>
      </c>
    </row>
    <row r="9505" spans="1:6" x14ac:dyDescent="0.3">
      <c r="A9505">
        <v>79.18768</v>
      </c>
      <c r="B9505">
        <v>807.36469999999997</v>
      </c>
      <c r="C9505">
        <v>10.715960000000001</v>
      </c>
      <c r="D9505">
        <v>-0.89689949999999996</v>
      </c>
      <c r="E9505">
        <f t="shared" si="296"/>
        <v>78.218971602086157</v>
      </c>
      <c r="F9505">
        <f t="shared" si="297"/>
        <v>-6.5467355720276357E-2</v>
      </c>
    </row>
    <row r="9506" spans="1:6" x14ac:dyDescent="0.3">
      <c r="A9506">
        <v>79.195999999999998</v>
      </c>
      <c r="B9506">
        <v>807.45039999999995</v>
      </c>
      <c r="C9506">
        <v>10.715909999999999</v>
      </c>
      <c r="D9506">
        <v>-0.89714470000000002</v>
      </c>
      <c r="E9506">
        <f t="shared" si="296"/>
        <v>78.218606637250502</v>
      </c>
      <c r="F9506">
        <f t="shared" si="297"/>
        <v>-6.5485253595816043E-2</v>
      </c>
    </row>
    <row r="9507" spans="1:6" x14ac:dyDescent="0.3">
      <c r="A9507">
        <v>79.204340000000002</v>
      </c>
      <c r="B9507">
        <v>807.53340000000003</v>
      </c>
      <c r="C9507">
        <v>10.715859999999999</v>
      </c>
      <c r="D9507">
        <v>-0.8973662</v>
      </c>
      <c r="E9507">
        <f t="shared" si="296"/>
        <v>78.218241672414862</v>
      </c>
      <c r="F9507">
        <f t="shared" si="297"/>
        <v>-6.5501421538034815E-2</v>
      </c>
    </row>
    <row r="9508" spans="1:6" x14ac:dyDescent="0.3">
      <c r="A9508">
        <v>79.212680000000006</v>
      </c>
      <c r="B9508">
        <v>807.61500000000001</v>
      </c>
      <c r="C9508">
        <v>10.7158</v>
      </c>
      <c r="D9508">
        <v>-0.89759290000000003</v>
      </c>
      <c r="E9508">
        <f t="shared" si="296"/>
        <v>78.217803714612103</v>
      </c>
      <c r="F9508">
        <f t="shared" si="297"/>
        <v>-6.551796904368265E-2</v>
      </c>
    </row>
    <row r="9509" spans="1:6" x14ac:dyDescent="0.3">
      <c r="A9509">
        <v>79.221000000000004</v>
      </c>
      <c r="B9509">
        <v>807.69780000000003</v>
      </c>
      <c r="C9509">
        <v>10.715719999999999</v>
      </c>
      <c r="D9509">
        <v>-0.89781359999999999</v>
      </c>
      <c r="E9509">
        <f t="shared" si="296"/>
        <v>78.217219770875076</v>
      </c>
      <c r="F9509">
        <f t="shared" si="297"/>
        <v>-6.5534078591527711E-2</v>
      </c>
    </row>
    <row r="9510" spans="1:6" x14ac:dyDescent="0.3">
      <c r="A9510">
        <v>79.229339999999993</v>
      </c>
      <c r="B9510">
        <v>807.78309999999999</v>
      </c>
      <c r="C9510">
        <v>10.71564</v>
      </c>
      <c r="D9510">
        <v>-0.89802409999999999</v>
      </c>
      <c r="E9510">
        <f t="shared" si="296"/>
        <v>78.216635827138063</v>
      </c>
      <c r="F9510">
        <f t="shared" si="297"/>
        <v>-6.5549443611108066E-2</v>
      </c>
    </row>
    <row r="9511" spans="1:6" x14ac:dyDescent="0.3">
      <c r="A9511">
        <v>79.237660000000005</v>
      </c>
      <c r="B9511">
        <v>807.86519999999996</v>
      </c>
      <c r="C9511">
        <v>10.71561</v>
      </c>
      <c r="D9511">
        <v>-0.89822950000000001</v>
      </c>
      <c r="E9511">
        <f t="shared" si="296"/>
        <v>78.216416848236676</v>
      </c>
      <c r="F9511">
        <f t="shared" si="297"/>
        <v>-6.5564436366556081E-2</v>
      </c>
    </row>
    <row r="9512" spans="1:6" x14ac:dyDescent="0.3">
      <c r="A9512">
        <v>79.245999999999995</v>
      </c>
      <c r="B9512">
        <v>807.94619999999998</v>
      </c>
      <c r="C9512">
        <v>10.715579999999999</v>
      </c>
      <c r="D9512">
        <v>-0.89844199999999996</v>
      </c>
      <c r="E9512">
        <f t="shared" si="296"/>
        <v>78.216197869335289</v>
      </c>
      <c r="F9512">
        <f t="shared" si="297"/>
        <v>-6.5579947372070707E-2</v>
      </c>
    </row>
    <row r="9513" spans="1:6" x14ac:dyDescent="0.3">
      <c r="A9513">
        <v>79.254339999999999</v>
      </c>
      <c r="B9513">
        <v>808.02719999999999</v>
      </c>
      <c r="C9513">
        <v>10.71556</v>
      </c>
      <c r="D9513">
        <v>-0.89866710000000005</v>
      </c>
      <c r="E9513">
        <f t="shared" si="296"/>
        <v>78.216051883401036</v>
      </c>
      <c r="F9513">
        <f t="shared" si="297"/>
        <v>-6.5596378088971133E-2</v>
      </c>
    </row>
    <row r="9514" spans="1:6" x14ac:dyDescent="0.3">
      <c r="A9514">
        <v>79.262659999999997</v>
      </c>
      <c r="B9514">
        <v>808.11289999999997</v>
      </c>
      <c r="C9514">
        <v>10.715529999999999</v>
      </c>
      <c r="D9514">
        <v>-0.89890859999999995</v>
      </c>
      <c r="E9514">
        <f t="shared" si="296"/>
        <v>78.215832904499649</v>
      </c>
      <c r="F9514">
        <f t="shared" si="297"/>
        <v>-6.5614005890532442E-2</v>
      </c>
    </row>
    <row r="9515" spans="1:6" x14ac:dyDescent="0.3">
      <c r="A9515">
        <v>79.271000000000001</v>
      </c>
      <c r="B9515">
        <v>808.197</v>
      </c>
      <c r="C9515">
        <v>10.715490000000001</v>
      </c>
      <c r="D9515">
        <v>-0.89913989999999999</v>
      </c>
      <c r="E9515">
        <f t="shared" si="296"/>
        <v>78.215540932631157</v>
      </c>
      <c r="F9515">
        <f t="shared" si="297"/>
        <v>-6.5630889163829073E-2</v>
      </c>
    </row>
    <row r="9516" spans="1:6" x14ac:dyDescent="0.3">
      <c r="A9516">
        <v>79.279340000000005</v>
      </c>
      <c r="B9516">
        <v>808.27689999999996</v>
      </c>
      <c r="C9516">
        <v>10.715450000000001</v>
      </c>
      <c r="D9516">
        <v>-0.89933470000000004</v>
      </c>
      <c r="E9516">
        <f t="shared" si="296"/>
        <v>78.215248960762636</v>
      </c>
      <c r="F9516">
        <f t="shared" si="297"/>
        <v>-6.5645108193825533E-2</v>
      </c>
    </row>
    <row r="9517" spans="1:6" x14ac:dyDescent="0.3">
      <c r="A9517">
        <v>79.287660000000002</v>
      </c>
      <c r="B9517">
        <v>808.3614</v>
      </c>
      <c r="C9517">
        <v>10.715400000000001</v>
      </c>
      <c r="D9517">
        <v>-0.89954679999999998</v>
      </c>
      <c r="E9517">
        <f t="shared" si="296"/>
        <v>78.214883995926996</v>
      </c>
      <c r="F9517">
        <f t="shared" si="297"/>
        <v>-6.5660590002153296E-2</v>
      </c>
    </row>
    <row r="9518" spans="1:6" x14ac:dyDescent="0.3">
      <c r="A9518">
        <v>79.296000000000006</v>
      </c>
      <c r="B9518">
        <v>808.44320000000005</v>
      </c>
      <c r="C9518">
        <v>10.715339999999999</v>
      </c>
      <c r="D9518">
        <v>-0.89975430000000001</v>
      </c>
      <c r="E9518">
        <f t="shared" si="296"/>
        <v>78.214446038124237</v>
      </c>
      <c r="F9518">
        <f t="shared" si="297"/>
        <v>-6.5675736042832278E-2</v>
      </c>
    </row>
    <row r="9519" spans="1:6" x14ac:dyDescent="0.3">
      <c r="A9519">
        <v>79.304339999999996</v>
      </c>
      <c r="B9519">
        <v>808.5299</v>
      </c>
      <c r="C9519">
        <v>10.715310000000001</v>
      </c>
      <c r="D9519">
        <v>-0.89997649999999996</v>
      </c>
      <c r="E9519">
        <f t="shared" si="296"/>
        <v>78.21422705922285</v>
      </c>
      <c r="F9519">
        <f t="shared" si="297"/>
        <v>-6.5691955080128026E-2</v>
      </c>
    </row>
    <row r="9520" spans="1:6" x14ac:dyDescent="0.3">
      <c r="A9520">
        <v>79.31268</v>
      </c>
      <c r="B9520">
        <v>808.61220000000003</v>
      </c>
      <c r="C9520">
        <v>10.715299999999999</v>
      </c>
      <c r="D9520">
        <v>-0.90021260000000003</v>
      </c>
      <c r="E9520">
        <f t="shared" si="296"/>
        <v>78.214154066255716</v>
      </c>
      <c r="F9520">
        <f t="shared" si="297"/>
        <v>-6.5709188719666869E-2</v>
      </c>
    </row>
    <row r="9521" spans="1:6" x14ac:dyDescent="0.3">
      <c r="A9521">
        <v>79.320999999999998</v>
      </c>
      <c r="B9521">
        <v>808.69479999999999</v>
      </c>
      <c r="C9521">
        <v>10.71527</v>
      </c>
      <c r="D9521">
        <v>-0.90044489999999999</v>
      </c>
      <c r="E9521">
        <f t="shared" si="296"/>
        <v>78.213935087354329</v>
      </c>
      <c r="F9521">
        <f t="shared" si="297"/>
        <v>-6.5726144985930601E-2</v>
      </c>
    </row>
    <row r="9522" spans="1:6" x14ac:dyDescent="0.3">
      <c r="A9522">
        <v>79.329340000000002</v>
      </c>
      <c r="B9522">
        <v>808.77840000000003</v>
      </c>
      <c r="C9522">
        <v>10.715260000000001</v>
      </c>
      <c r="D9522">
        <v>-0.90069290000000002</v>
      </c>
      <c r="E9522">
        <f t="shared" si="296"/>
        <v>78.21386209438721</v>
      </c>
      <c r="F9522">
        <f t="shared" si="297"/>
        <v>-6.5744247241778256E-2</v>
      </c>
    </row>
    <row r="9523" spans="1:6" x14ac:dyDescent="0.3">
      <c r="A9523">
        <v>79.337680000000006</v>
      </c>
      <c r="B9523">
        <v>808.86090000000002</v>
      </c>
      <c r="C9523">
        <v>10.71523</v>
      </c>
      <c r="D9523">
        <v>-0.90094359999999996</v>
      </c>
      <c r="E9523">
        <f t="shared" si="296"/>
        <v>78.213643115485837</v>
      </c>
      <c r="F9523">
        <f t="shared" si="297"/>
        <v>-6.5762546578637143E-2</v>
      </c>
    </row>
    <row r="9524" spans="1:6" x14ac:dyDescent="0.3">
      <c r="A9524">
        <v>79.346000000000004</v>
      </c>
      <c r="B9524">
        <v>808.94129999999996</v>
      </c>
      <c r="C9524">
        <v>10.71519</v>
      </c>
      <c r="D9524">
        <v>-0.90118399999999999</v>
      </c>
      <c r="E9524">
        <f t="shared" si="296"/>
        <v>78.213351143617317</v>
      </c>
      <c r="F9524">
        <f t="shared" si="297"/>
        <v>-6.5780094087934629E-2</v>
      </c>
    </row>
    <row r="9525" spans="1:6" x14ac:dyDescent="0.3">
      <c r="A9525">
        <v>79.354339999999993</v>
      </c>
      <c r="B9525">
        <v>809.02570000000003</v>
      </c>
      <c r="C9525">
        <v>10.71518</v>
      </c>
      <c r="D9525">
        <v>-0.90140160000000003</v>
      </c>
      <c r="E9525">
        <f t="shared" si="296"/>
        <v>78.213278150650183</v>
      </c>
      <c r="F9525">
        <f t="shared" si="297"/>
        <v>-6.5795977357581595E-2</v>
      </c>
    </row>
    <row r="9526" spans="1:6" x14ac:dyDescent="0.3">
      <c r="A9526">
        <v>79.362660000000005</v>
      </c>
      <c r="B9526">
        <v>809.1087</v>
      </c>
      <c r="C9526">
        <v>10.71513</v>
      </c>
      <c r="D9526">
        <v>-0.90163919999999997</v>
      </c>
      <c r="E9526">
        <f t="shared" si="296"/>
        <v>78.212913185814543</v>
      </c>
      <c r="F9526">
        <f t="shared" si="297"/>
        <v>-6.5813320486571125E-2</v>
      </c>
    </row>
    <row r="9527" spans="1:6" x14ac:dyDescent="0.3">
      <c r="A9527">
        <v>79.370999999999995</v>
      </c>
      <c r="B9527">
        <v>809.1902</v>
      </c>
      <c r="C9527">
        <v>10.7151</v>
      </c>
      <c r="D9527">
        <v>-0.90190809999999999</v>
      </c>
      <c r="E9527">
        <f t="shared" si="296"/>
        <v>78.21269420691317</v>
      </c>
      <c r="F9527">
        <f t="shared" si="297"/>
        <v>-6.5832948295431737E-2</v>
      </c>
    </row>
    <row r="9528" spans="1:6" x14ac:dyDescent="0.3">
      <c r="A9528">
        <v>79.379339999999999</v>
      </c>
      <c r="B9528">
        <v>809.27650000000006</v>
      </c>
      <c r="C9528">
        <v>10.715070000000001</v>
      </c>
      <c r="D9528">
        <v>-0.90214539999999999</v>
      </c>
      <c r="E9528">
        <f t="shared" si="296"/>
        <v>78.212475228011797</v>
      </c>
      <c r="F9528">
        <f t="shared" si="297"/>
        <v>-6.5850269526531127E-2</v>
      </c>
    </row>
    <row r="9529" spans="1:6" x14ac:dyDescent="0.3">
      <c r="A9529">
        <v>79.387659999999997</v>
      </c>
      <c r="B9529">
        <v>809.36130000000003</v>
      </c>
      <c r="C9529">
        <v>10.71504</v>
      </c>
      <c r="D9529">
        <v>-0.90238529999999995</v>
      </c>
      <c r="E9529">
        <f t="shared" si="296"/>
        <v>78.212256249110396</v>
      </c>
      <c r="F9529">
        <f t="shared" si="297"/>
        <v>-6.5867780539345028E-2</v>
      </c>
    </row>
    <row r="9530" spans="1:6" x14ac:dyDescent="0.3">
      <c r="A9530">
        <v>79.396000000000001</v>
      </c>
      <c r="B9530">
        <v>809.44439999999997</v>
      </c>
      <c r="C9530">
        <v>10.715</v>
      </c>
      <c r="D9530">
        <v>-0.902617</v>
      </c>
      <c r="E9530">
        <f t="shared" si="296"/>
        <v>78.21196427724189</v>
      </c>
      <c r="F9530">
        <f t="shared" si="297"/>
        <v>-6.5884693009828507E-2</v>
      </c>
    </row>
    <row r="9531" spans="1:6" x14ac:dyDescent="0.3">
      <c r="A9531">
        <v>79.404340000000005</v>
      </c>
      <c r="B9531">
        <v>809.52499999999998</v>
      </c>
      <c r="C9531">
        <v>10.714969999999999</v>
      </c>
      <c r="D9531">
        <v>-0.90284719999999996</v>
      </c>
      <c r="E9531">
        <f t="shared" si="296"/>
        <v>78.211745298340503</v>
      </c>
      <c r="F9531">
        <f t="shared" si="297"/>
        <v>-6.5901495990861286E-2</v>
      </c>
    </row>
    <row r="9532" spans="1:6" x14ac:dyDescent="0.3">
      <c r="A9532">
        <v>79.412660000000002</v>
      </c>
      <c r="B9532">
        <v>809.60599999999999</v>
      </c>
      <c r="C9532">
        <v>10.7149</v>
      </c>
      <c r="D9532">
        <v>-0.90308529999999998</v>
      </c>
      <c r="E9532">
        <f t="shared" si="296"/>
        <v>78.21123434757061</v>
      </c>
      <c r="F9532">
        <f t="shared" si="297"/>
        <v>-6.5918875616334374E-2</v>
      </c>
    </row>
    <row r="9533" spans="1:6" x14ac:dyDescent="0.3">
      <c r="A9533">
        <v>79.421000000000006</v>
      </c>
      <c r="B9533">
        <v>809.69079999999997</v>
      </c>
      <c r="C9533">
        <v>10.71485</v>
      </c>
      <c r="D9533">
        <v>-0.90328940000000002</v>
      </c>
      <c r="E9533">
        <f t="shared" si="296"/>
        <v>78.210869382734984</v>
      </c>
      <c r="F9533">
        <f t="shared" si="297"/>
        <v>-6.593377348092512E-2</v>
      </c>
    </row>
    <row r="9534" spans="1:6" x14ac:dyDescent="0.3">
      <c r="A9534">
        <v>79.429339999999996</v>
      </c>
      <c r="B9534">
        <v>809.77279999999996</v>
      </c>
      <c r="C9534">
        <v>10.71482</v>
      </c>
      <c r="D9534">
        <v>-0.90350010000000003</v>
      </c>
      <c r="E9534">
        <f t="shared" si="296"/>
        <v>78.210650403833597</v>
      </c>
      <c r="F9534">
        <f t="shared" si="297"/>
        <v>-6.5949153099098906E-2</v>
      </c>
    </row>
    <row r="9535" spans="1:6" x14ac:dyDescent="0.3">
      <c r="A9535">
        <v>79.43768</v>
      </c>
      <c r="B9535">
        <v>809.85559999999998</v>
      </c>
      <c r="C9535">
        <v>10.71476</v>
      </c>
      <c r="D9535">
        <v>-0.90371679999999999</v>
      </c>
      <c r="E9535">
        <f t="shared" si="296"/>
        <v>78.210212446030823</v>
      </c>
      <c r="F9535">
        <f t="shared" si="297"/>
        <v>-6.5964970675075452E-2</v>
      </c>
    </row>
    <row r="9536" spans="1:6" x14ac:dyDescent="0.3">
      <c r="A9536">
        <v>79.445999999999998</v>
      </c>
      <c r="B9536">
        <v>809.93600000000004</v>
      </c>
      <c r="C9536">
        <v>10.71475</v>
      </c>
      <c r="D9536">
        <v>-0.9039606</v>
      </c>
      <c r="E9536">
        <f t="shared" si="296"/>
        <v>78.210139453063704</v>
      </c>
      <c r="F9536">
        <f t="shared" si="297"/>
        <v>-6.5982766360461173E-2</v>
      </c>
    </row>
    <row r="9537" spans="1:6" x14ac:dyDescent="0.3">
      <c r="A9537">
        <v>79.454340000000002</v>
      </c>
      <c r="B9537">
        <v>810.02189999999996</v>
      </c>
      <c r="C9537">
        <v>10.714689999999999</v>
      </c>
      <c r="D9537">
        <v>-0.90417179999999997</v>
      </c>
      <c r="E9537">
        <f t="shared" si="296"/>
        <v>78.20970149526093</v>
      </c>
      <c r="F9537">
        <f t="shared" si="297"/>
        <v>-6.5998182475118516E-2</v>
      </c>
    </row>
    <row r="9538" spans="1:6" x14ac:dyDescent="0.3">
      <c r="A9538">
        <v>79.462680000000006</v>
      </c>
      <c r="B9538">
        <v>810.10299999999995</v>
      </c>
      <c r="C9538">
        <v>10.71467</v>
      </c>
      <c r="D9538">
        <v>-0.90441110000000002</v>
      </c>
      <c r="E9538">
        <f t="shared" si="296"/>
        <v>78.209555509326677</v>
      </c>
      <c r="F9538">
        <f t="shared" si="297"/>
        <v>-6.6015649692152165E-2</v>
      </c>
    </row>
    <row r="9539" spans="1:6" x14ac:dyDescent="0.3">
      <c r="A9539">
        <v>79.471000000000004</v>
      </c>
      <c r="B9539">
        <v>810.1866</v>
      </c>
      <c r="C9539">
        <v>10.71461</v>
      </c>
      <c r="D9539">
        <v>-0.90464020000000001</v>
      </c>
      <c r="E9539">
        <f t="shared" ref="E9539:E9602" si="298">C9539/13.69995*100</f>
        <v>78.209117551523917</v>
      </c>
      <c r="F9539">
        <f t="shared" ref="F9539:F9602" si="299">D9539/13.69995</f>
        <v>-6.6032372380921106E-2</v>
      </c>
    </row>
    <row r="9540" spans="1:6" x14ac:dyDescent="0.3">
      <c r="A9540">
        <v>79.479339999999993</v>
      </c>
      <c r="B9540">
        <v>810.2681</v>
      </c>
      <c r="C9540">
        <v>10.71454</v>
      </c>
      <c r="D9540">
        <v>-0.90486639999999996</v>
      </c>
      <c r="E9540">
        <f t="shared" si="298"/>
        <v>78.20860660075401</v>
      </c>
      <c r="F9540">
        <f t="shared" si="299"/>
        <v>-6.6048883390085369E-2</v>
      </c>
    </row>
    <row r="9541" spans="1:6" x14ac:dyDescent="0.3">
      <c r="A9541">
        <v>79.487660000000005</v>
      </c>
      <c r="B9541">
        <v>810.35159999999996</v>
      </c>
      <c r="C9541">
        <v>10.714499999999999</v>
      </c>
      <c r="D9541">
        <v>-0.90510939999999995</v>
      </c>
      <c r="E9541">
        <f t="shared" si="298"/>
        <v>78.208314628885503</v>
      </c>
      <c r="F9541">
        <f t="shared" si="299"/>
        <v>-6.6066620681097379E-2</v>
      </c>
    </row>
    <row r="9542" spans="1:6" x14ac:dyDescent="0.3">
      <c r="A9542">
        <v>79.495999999999995</v>
      </c>
      <c r="B9542">
        <v>810.43299999999999</v>
      </c>
      <c r="C9542">
        <v>10.71444</v>
      </c>
      <c r="D9542">
        <v>-0.90532780000000002</v>
      </c>
      <c r="E9542">
        <f t="shared" si="298"/>
        <v>78.207876671082744</v>
      </c>
      <c r="F9542">
        <f t="shared" si="299"/>
        <v>-6.6082562345118057E-2</v>
      </c>
    </row>
    <row r="9543" spans="1:6" x14ac:dyDescent="0.3">
      <c r="A9543">
        <v>79.504339999999999</v>
      </c>
      <c r="B9543">
        <v>810.51859999999999</v>
      </c>
      <c r="C9543">
        <v>10.71439</v>
      </c>
      <c r="D9543">
        <v>-0.90555090000000005</v>
      </c>
      <c r="E9543">
        <f t="shared" si="298"/>
        <v>78.207511706247104</v>
      </c>
      <c r="F9543">
        <f t="shared" si="299"/>
        <v>-6.6098847076084224E-2</v>
      </c>
    </row>
    <row r="9544" spans="1:6" x14ac:dyDescent="0.3">
      <c r="A9544">
        <v>79.512659999999997</v>
      </c>
      <c r="B9544">
        <v>810.60199999999998</v>
      </c>
      <c r="C9544">
        <v>10.71433</v>
      </c>
      <c r="D9544">
        <v>-0.90578440000000005</v>
      </c>
      <c r="E9544">
        <f t="shared" si="298"/>
        <v>78.207073748444344</v>
      </c>
      <c r="F9544">
        <f t="shared" si="299"/>
        <v>-6.611589093390853E-2</v>
      </c>
    </row>
    <row r="9545" spans="1:6" x14ac:dyDescent="0.3">
      <c r="A9545">
        <v>79.521000000000001</v>
      </c>
      <c r="B9545">
        <v>810.68299999999999</v>
      </c>
      <c r="C9545">
        <v>10.714270000000001</v>
      </c>
      <c r="D9545">
        <v>-0.90602780000000005</v>
      </c>
      <c r="E9545">
        <f t="shared" si="298"/>
        <v>78.20663579064157</v>
      </c>
      <c r="F9545">
        <f t="shared" si="299"/>
        <v>-6.6133657422107389E-2</v>
      </c>
    </row>
    <row r="9546" spans="1:6" x14ac:dyDescent="0.3">
      <c r="A9546">
        <v>79.529340000000005</v>
      </c>
      <c r="B9546">
        <v>810.76919999999996</v>
      </c>
      <c r="C9546">
        <v>10.7142</v>
      </c>
      <c r="D9546">
        <v>-0.9062325</v>
      </c>
      <c r="E9546">
        <f t="shared" si="298"/>
        <v>78.206124839871677</v>
      </c>
      <c r="F9546">
        <f t="shared" si="299"/>
        <v>-6.6148599082478401E-2</v>
      </c>
    </row>
    <row r="9547" spans="1:6" x14ac:dyDescent="0.3">
      <c r="A9547">
        <v>79.537660000000002</v>
      </c>
      <c r="B9547">
        <v>810.85149999999999</v>
      </c>
      <c r="C9547">
        <v>10.71416</v>
      </c>
      <c r="D9547">
        <v>-0.90644469999999999</v>
      </c>
      <c r="E9547">
        <f t="shared" si="298"/>
        <v>78.205832868003171</v>
      </c>
      <c r="F9547">
        <f t="shared" si="299"/>
        <v>-6.6164088190102888E-2</v>
      </c>
    </row>
    <row r="9548" spans="1:6" x14ac:dyDescent="0.3">
      <c r="A9548">
        <v>79.546000000000006</v>
      </c>
      <c r="B9548">
        <v>810.93470000000002</v>
      </c>
      <c r="C9548">
        <v>10.7141</v>
      </c>
      <c r="D9548">
        <v>-0.90665410000000002</v>
      </c>
      <c r="E9548">
        <f t="shared" si="298"/>
        <v>78.205394910200411</v>
      </c>
      <c r="F9548">
        <f t="shared" si="299"/>
        <v>-6.6179372917419405E-2</v>
      </c>
    </row>
    <row r="9549" spans="1:6" x14ac:dyDescent="0.3">
      <c r="A9549">
        <v>79.554339999999996</v>
      </c>
      <c r="B9549">
        <v>811.01859999999999</v>
      </c>
      <c r="C9549">
        <v>10.71405</v>
      </c>
      <c r="D9549">
        <v>-0.90687810000000002</v>
      </c>
      <c r="E9549">
        <f t="shared" si="298"/>
        <v>78.205029945364771</v>
      </c>
      <c r="F9549">
        <f t="shared" si="299"/>
        <v>-6.6195723342055993E-2</v>
      </c>
    </row>
    <row r="9550" spans="1:6" x14ac:dyDescent="0.3">
      <c r="A9550">
        <v>79.56268</v>
      </c>
      <c r="B9550">
        <v>811.09910000000002</v>
      </c>
      <c r="C9550">
        <v>10.71401</v>
      </c>
      <c r="D9550">
        <v>-0.90711160000000002</v>
      </c>
      <c r="E9550">
        <f t="shared" si="298"/>
        <v>78.20473797349625</v>
      </c>
      <c r="F9550">
        <f t="shared" si="299"/>
        <v>-6.6212767199880299E-2</v>
      </c>
    </row>
    <row r="9551" spans="1:6" x14ac:dyDescent="0.3">
      <c r="A9551">
        <v>79.570999999999998</v>
      </c>
      <c r="B9551">
        <v>811.18499999999995</v>
      </c>
      <c r="C9551">
        <v>10.71393</v>
      </c>
      <c r="D9551">
        <v>-0.90732780000000002</v>
      </c>
      <c r="E9551">
        <f t="shared" si="298"/>
        <v>78.204154029759238</v>
      </c>
      <c r="F9551">
        <f t="shared" si="299"/>
        <v>-6.6228548279373287E-2</v>
      </c>
    </row>
    <row r="9552" spans="1:6" x14ac:dyDescent="0.3">
      <c r="A9552">
        <v>79.579340000000002</v>
      </c>
      <c r="B9552">
        <v>811.26750000000004</v>
      </c>
      <c r="C9552">
        <v>10.71386</v>
      </c>
      <c r="D9552">
        <v>-0.90756009999999998</v>
      </c>
      <c r="E9552">
        <f t="shared" si="298"/>
        <v>78.203643078989344</v>
      </c>
      <c r="F9552">
        <f t="shared" si="299"/>
        <v>-6.6245504545637032E-2</v>
      </c>
    </row>
    <row r="9553" spans="1:6" x14ac:dyDescent="0.3">
      <c r="A9553">
        <v>79.587680000000006</v>
      </c>
      <c r="B9553">
        <v>811.35149999999999</v>
      </c>
      <c r="C9553">
        <v>10.713800000000001</v>
      </c>
      <c r="D9553">
        <v>-0.90779509999999997</v>
      </c>
      <c r="E9553">
        <f t="shared" si="298"/>
        <v>78.203205121186585</v>
      </c>
      <c r="F9553">
        <f t="shared" si="299"/>
        <v>-6.6262657892912025E-2</v>
      </c>
    </row>
    <row r="9554" spans="1:6" x14ac:dyDescent="0.3">
      <c r="A9554">
        <v>79.596000000000004</v>
      </c>
      <c r="B9554">
        <v>811.43550000000005</v>
      </c>
      <c r="C9554">
        <v>10.713760000000001</v>
      </c>
      <c r="D9554">
        <v>-0.90799549999999996</v>
      </c>
      <c r="E9554">
        <f t="shared" si="298"/>
        <v>78.202913149318078</v>
      </c>
      <c r="F9554">
        <f t="shared" si="299"/>
        <v>-6.6277285683524395E-2</v>
      </c>
    </row>
    <row r="9555" spans="1:6" x14ac:dyDescent="0.3">
      <c r="A9555">
        <v>79.604339999999993</v>
      </c>
      <c r="B9555">
        <v>811.51840000000004</v>
      </c>
      <c r="C9555">
        <v>10.71372</v>
      </c>
      <c r="D9555">
        <v>-0.90821410000000002</v>
      </c>
      <c r="E9555">
        <f t="shared" si="298"/>
        <v>78.202621177449558</v>
      </c>
      <c r="F9555">
        <f t="shared" si="299"/>
        <v>-6.629324194613849E-2</v>
      </c>
    </row>
    <row r="9556" spans="1:6" x14ac:dyDescent="0.3">
      <c r="A9556">
        <v>79.612660000000005</v>
      </c>
      <c r="B9556">
        <v>811.6</v>
      </c>
      <c r="C9556">
        <v>10.713649999999999</v>
      </c>
      <c r="D9556">
        <v>-0.90845690000000001</v>
      </c>
      <c r="E9556">
        <f t="shared" si="298"/>
        <v>78.20211022667965</v>
      </c>
      <c r="F9556">
        <f t="shared" si="299"/>
        <v>-6.6310964638557082E-2</v>
      </c>
    </row>
    <row r="9557" spans="1:6" x14ac:dyDescent="0.3">
      <c r="A9557">
        <v>79.620999999999995</v>
      </c>
      <c r="B9557">
        <v>811.68200000000002</v>
      </c>
      <c r="C9557">
        <v>10.713609999999999</v>
      </c>
      <c r="D9557">
        <v>-0.90871190000000002</v>
      </c>
      <c r="E9557">
        <f t="shared" si="298"/>
        <v>78.201818254811144</v>
      </c>
      <c r="F9557">
        <f t="shared" si="299"/>
        <v>-6.6329577845174625E-2</v>
      </c>
    </row>
    <row r="9558" spans="1:6" x14ac:dyDescent="0.3">
      <c r="A9558">
        <v>79.629339999999999</v>
      </c>
      <c r="B9558">
        <v>811.76599999999996</v>
      </c>
      <c r="C9558">
        <v>10.71355</v>
      </c>
      <c r="D9558">
        <v>-0.90896010000000005</v>
      </c>
      <c r="E9558">
        <f t="shared" si="298"/>
        <v>78.201380297008384</v>
      </c>
      <c r="F9558">
        <f t="shared" si="299"/>
        <v>-6.6347694699615697E-2</v>
      </c>
    </row>
    <row r="9559" spans="1:6" x14ac:dyDescent="0.3">
      <c r="A9559">
        <v>79.637659999999997</v>
      </c>
      <c r="B9559">
        <v>811.85029999999995</v>
      </c>
      <c r="C9559">
        <v>10.71349</v>
      </c>
      <c r="D9559">
        <v>-0.90916870000000005</v>
      </c>
      <c r="E9559">
        <f t="shared" si="298"/>
        <v>78.200942339205625</v>
      </c>
      <c r="F9559">
        <f t="shared" si="299"/>
        <v>-6.6362921032558517E-2</v>
      </c>
    </row>
    <row r="9560" spans="1:6" x14ac:dyDescent="0.3">
      <c r="A9560">
        <v>79.646000000000001</v>
      </c>
      <c r="B9560">
        <v>811.93430000000001</v>
      </c>
      <c r="C9560">
        <v>10.713469999999999</v>
      </c>
      <c r="D9560">
        <v>-0.90938810000000003</v>
      </c>
      <c r="E9560">
        <f t="shared" si="298"/>
        <v>78.200796353271357</v>
      </c>
      <c r="F9560">
        <f t="shared" si="299"/>
        <v>-6.6378935689546323E-2</v>
      </c>
    </row>
    <row r="9561" spans="1:6" x14ac:dyDescent="0.3">
      <c r="A9561">
        <v>79.654340000000005</v>
      </c>
      <c r="B9561">
        <v>812.0172</v>
      </c>
      <c r="C9561">
        <v>10.713430000000001</v>
      </c>
      <c r="D9561">
        <v>-0.90960510000000006</v>
      </c>
      <c r="E9561">
        <f t="shared" si="298"/>
        <v>78.200504381402851</v>
      </c>
      <c r="F9561">
        <f t="shared" si="299"/>
        <v>-6.6394775163413008E-2</v>
      </c>
    </row>
    <row r="9562" spans="1:6" x14ac:dyDescent="0.3">
      <c r="A9562">
        <v>79.662660000000002</v>
      </c>
      <c r="B9562">
        <v>812.10069999999996</v>
      </c>
      <c r="C9562">
        <v>10.713419999999999</v>
      </c>
      <c r="D9562">
        <v>-0.90983939999999996</v>
      </c>
      <c r="E9562">
        <f t="shared" si="298"/>
        <v>78.200431388435717</v>
      </c>
      <c r="F9562">
        <f t="shared" si="299"/>
        <v>-6.6411877415611012E-2</v>
      </c>
    </row>
    <row r="9563" spans="1:6" x14ac:dyDescent="0.3">
      <c r="A9563">
        <v>79.671000000000006</v>
      </c>
      <c r="B9563">
        <v>812.18240000000003</v>
      </c>
      <c r="C9563">
        <v>10.713380000000001</v>
      </c>
      <c r="D9563">
        <v>-0.91009379999999995</v>
      </c>
      <c r="E9563">
        <f t="shared" si="298"/>
        <v>78.200139416567225</v>
      </c>
      <c r="F9563">
        <f t="shared" si="299"/>
        <v>-6.6430446826448275E-2</v>
      </c>
    </row>
    <row r="9564" spans="1:6" x14ac:dyDescent="0.3">
      <c r="A9564">
        <v>79.679339999999996</v>
      </c>
      <c r="B9564">
        <v>812.26440000000002</v>
      </c>
      <c r="C9564">
        <v>10.713340000000001</v>
      </c>
      <c r="D9564">
        <v>-0.91035239999999995</v>
      </c>
      <c r="E9564">
        <f t="shared" si="298"/>
        <v>78.199847444698705</v>
      </c>
      <c r="F9564">
        <f t="shared" si="299"/>
        <v>-6.6449322807747471E-2</v>
      </c>
    </row>
    <row r="9565" spans="1:6" x14ac:dyDescent="0.3">
      <c r="A9565">
        <v>79.68768</v>
      </c>
      <c r="B9565">
        <v>812.34929999999997</v>
      </c>
      <c r="C9565">
        <v>10.71331</v>
      </c>
      <c r="D9565">
        <v>-0.91060640000000004</v>
      </c>
      <c r="E9565">
        <f t="shared" si="298"/>
        <v>78.199628465797318</v>
      </c>
      <c r="F9565">
        <f t="shared" si="299"/>
        <v>-6.6467863021397899E-2</v>
      </c>
    </row>
    <row r="9566" spans="1:6" x14ac:dyDescent="0.3">
      <c r="A9566">
        <v>79.695999999999998</v>
      </c>
      <c r="B9566">
        <v>812.43029999999999</v>
      </c>
      <c r="C9566">
        <v>10.7133</v>
      </c>
      <c r="D9566">
        <v>-0.91084560000000003</v>
      </c>
      <c r="E9566">
        <f t="shared" si="298"/>
        <v>78.199555472830198</v>
      </c>
      <c r="F9566">
        <f t="shared" si="299"/>
        <v>-6.6485322939134825E-2</v>
      </c>
    </row>
    <row r="9567" spans="1:6" x14ac:dyDescent="0.3">
      <c r="A9567">
        <v>79.704340000000002</v>
      </c>
      <c r="B9567">
        <v>812.51030000000003</v>
      </c>
      <c r="C9567">
        <v>10.71327</v>
      </c>
      <c r="D9567">
        <v>-0.91106960000000003</v>
      </c>
      <c r="E9567">
        <f t="shared" si="298"/>
        <v>78.199336493928811</v>
      </c>
      <c r="F9567">
        <f t="shared" si="299"/>
        <v>-6.6501673363771399E-2</v>
      </c>
    </row>
    <row r="9568" spans="1:6" x14ac:dyDescent="0.3">
      <c r="A9568">
        <v>79.712680000000006</v>
      </c>
      <c r="B9568">
        <v>812.59559999999999</v>
      </c>
      <c r="C9568">
        <v>10.71326</v>
      </c>
      <c r="D9568">
        <v>-0.91130140000000004</v>
      </c>
      <c r="E9568">
        <f t="shared" si="298"/>
        <v>78.199263500961692</v>
      </c>
      <c r="F9568">
        <f t="shared" si="299"/>
        <v>-6.6518593133551587E-2</v>
      </c>
    </row>
    <row r="9569" spans="1:6" x14ac:dyDescent="0.3">
      <c r="A9569">
        <v>79.721000000000004</v>
      </c>
      <c r="B9569">
        <v>812.68029999999999</v>
      </c>
      <c r="C9569">
        <v>10.713229999999999</v>
      </c>
      <c r="D9569">
        <v>-0.91154939999999995</v>
      </c>
      <c r="E9569">
        <f t="shared" si="298"/>
        <v>78.199044522060305</v>
      </c>
      <c r="F9569">
        <f t="shared" si="299"/>
        <v>-6.6536695389399228E-2</v>
      </c>
    </row>
    <row r="9570" spans="1:6" x14ac:dyDescent="0.3">
      <c r="A9570">
        <v>79.729339999999993</v>
      </c>
      <c r="B9570">
        <v>812.76110000000006</v>
      </c>
      <c r="C9570">
        <v>10.713190000000001</v>
      </c>
      <c r="D9570">
        <v>-0.9117712</v>
      </c>
      <c r="E9570">
        <f t="shared" si="298"/>
        <v>78.198752550191799</v>
      </c>
      <c r="F9570">
        <f t="shared" si="299"/>
        <v>-6.6552885229508141E-2</v>
      </c>
    </row>
    <row r="9571" spans="1:6" x14ac:dyDescent="0.3">
      <c r="A9571">
        <v>79.737660000000005</v>
      </c>
      <c r="B9571">
        <v>812.84460000000001</v>
      </c>
      <c r="C9571">
        <v>10.71316</v>
      </c>
      <c r="D9571">
        <v>-0.91198290000000004</v>
      </c>
      <c r="E9571">
        <f t="shared" si="298"/>
        <v>78.198533571290412</v>
      </c>
      <c r="F9571">
        <f t="shared" si="299"/>
        <v>-6.6568337840649056E-2</v>
      </c>
    </row>
    <row r="9572" spans="1:6" x14ac:dyDescent="0.3">
      <c r="A9572">
        <v>79.745999999999995</v>
      </c>
      <c r="B9572">
        <v>812.92700000000002</v>
      </c>
      <c r="C9572">
        <v>10.71316</v>
      </c>
      <c r="D9572">
        <v>-0.91220559999999995</v>
      </c>
      <c r="E9572">
        <f t="shared" si="298"/>
        <v>78.198533571290412</v>
      </c>
      <c r="F9572">
        <f t="shared" si="299"/>
        <v>-6.6584593374428375E-2</v>
      </c>
    </row>
    <row r="9573" spans="1:6" x14ac:dyDescent="0.3">
      <c r="A9573">
        <v>79.754339999999999</v>
      </c>
      <c r="B9573">
        <v>813.01</v>
      </c>
      <c r="C9573">
        <v>10.713150000000001</v>
      </c>
      <c r="D9573">
        <v>-0.91242909999999999</v>
      </c>
      <c r="E9573">
        <f t="shared" si="298"/>
        <v>78.198460578323278</v>
      </c>
      <c r="F9573">
        <f t="shared" si="299"/>
        <v>-6.6600907302581405E-2</v>
      </c>
    </row>
    <row r="9574" spans="1:6" x14ac:dyDescent="0.3">
      <c r="A9574">
        <v>79.762659999999997</v>
      </c>
      <c r="B9574">
        <v>813.09680000000003</v>
      </c>
      <c r="C9574">
        <v>10.713089999999999</v>
      </c>
      <c r="D9574">
        <v>-0.91267339999999997</v>
      </c>
      <c r="E9574">
        <f t="shared" si="298"/>
        <v>78.198022620520518</v>
      </c>
      <c r="F9574">
        <f t="shared" si="299"/>
        <v>-6.661873948445067E-2</v>
      </c>
    </row>
    <row r="9575" spans="1:6" x14ac:dyDescent="0.3">
      <c r="A9575">
        <v>79.771000000000001</v>
      </c>
      <c r="B9575">
        <v>813.17520000000002</v>
      </c>
      <c r="C9575">
        <v>10.713039999999999</v>
      </c>
      <c r="D9575">
        <v>-0.91290899999999997</v>
      </c>
      <c r="E9575">
        <f t="shared" si="298"/>
        <v>78.197657655684878</v>
      </c>
      <c r="F9575">
        <f t="shared" si="299"/>
        <v>-6.6635936627505943E-2</v>
      </c>
    </row>
    <row r="9576" spans="1:6" x14ac:dyDescent="0.3">
      <c r="A9576">
        <v>79.779340000000005</v>
      </c>
      <c r="B9576">
        <v>813.25900000000001</v>
      </c>
      <c r="C9576">
        <v>10.71298</v>
      </c>
      <c r="D9576">
        <v>-0.91315089999999999</v>
      </c>
      <c r="E9576">
        <f t="shared" si="298"/>
        <v>78.197219697882119</v>
      </c>
      <c r="F9576">
        <f t="shared" si="299"/>
        <v>-6.6653593626254115E-2</v>
      </c>
    </row>
    <row r="9577" spans="1:6" x14ac:dyDescent="0.3">
      <c r="A9577">
        <v>79.787660000000002</v>
      </c>
      <c r="B9577">
        <v>813.34469999999999</v>
      </c>
      <c r="C9577">
        <v>10.71293</v>
      </c>
      <c r="D9577">
        <v>-0.91339559999999997</v>
      </c>
      <c r="E9577">
        <f t="shared" si="298"/>
        <v>78.196854733046479</v>
      </c>
      <c r="F9577">
        <f t="shared" si="299"/>
        <v>-6.6671455005310243E-2</v>
      </c>
    </row>
    <row r="9578" spans="1:6" x14ac:dyDescent="0.3">
      <c r="A9578">
        <v>79.796000000000006</v>
      </c>
      <c r="B9578">
        <v>813.42510000000004</v>
      </c>
      <c r="C9578">
        <v>10.71288</v>
      </c>
      <c r="D9578">
        <v>-0.91363340000000004</v>
      </c>
      <c r="E9578">
        <f t="shared" si="298"/>
        <v>78.196489768210839</v>
      </c>
      <c r="F9578">
        <f t="shared" si="299"/>
        <v>-6.6688812732893191E-2</v>
      </c>
    </row>
    <row r="9579" spans="1:6" x14ac:dyDescent="0.3">
      <c r="A9579">
        <v>79.804339999999996</v>
      </c>
      <c r="B9579">
        <v>813.50699999999995</v>
      </c>
      <c r="C9579">
        <v>10.712820000000001</v>
      </c>
      <c r="D9579">
        <v>-0.91388429999999998</v>
      </c>
      <c r="E9579">
        <f t="shared" si="298"/>
        <v>78.196051810408079</v>
      </c>
      <c r="F9579">
        <f t="shared" si="299"/>
        <v>-6.6707126668345509E-2</v>
      </c>
    </row>
    <row r="9580" spans="1:6" x14ac:dyDescent="0.3">
      <c r="A9580">
        <v>79.81268</v>
      </c>
      <c r="B9580">
        <v>813.59090000000003</v>
      </c>
      <c r="C9580">
        <v>10.71274</v>
      </c>
      <c r="D9580">
        <v>-0.91414680000000004</v>
      </c>
      <c r="E9580">
        <f t="shared" si="298"/>
        <v>78.195467866671052</v>
      </c>
      <c r="F9580">
        <f t="shared" si="299"/>
        <v>-6.6726287322216513E-2</v>
      </c>
    </row>
    <row r="9581" spans="1:6" x14ac:dyDescent="0.3">
      <c r="A9581">
        <v>79.820999999999998</v>
      </c>
      <c r="B9581">
        <v>813.67960000000005</v>
      </c>
      <c r="C9581">
        <v>10.712669999999999</v>
      </c>
      <c r="D9581">
        <v>-0.9143985</v>
      </c>
      <c r="E9581">
        <f t="shared" si="298"/>
        <v>78.194956915901145</v>
      </c>
      <c r="F9581">
        <f t="shared" si="299"/>
        <v>-6.6744659652042529E-2</v>
      </c>
    </row>
    <row r="9582" spans="1:6" x14ac:dyDescent="0.3">
      <c r="A9582">
        <v>79.829340000000002</v>
      </c>
      <c r="B9582">
        <v>813.75930000000005</v>
      </c>
      <c r="C9582">
        <v>10.712590000000001</v>
      </c>
      <c r="D9582">
        <v>-0.91464140000000005</v>
      </c>
      <c r="E9582">
        <f t="shared" si="298"/>
        <v>78.194372972164132</v>
      </c>
      <c r="F9582">
        <f t="shared" si="299"/>
        <v>-6.676238964375783E-2</v>
      </c>
    </row>
    <row r="9583" spans="1:6" x14ac:dyDescent="0.3">
      <c r="A9583">
        <v>79.837680000000006</v>
      </c>
      <c r="B9583">
        <v>813.84439999999995</v>
      </c>
      <c r="C9583">
        <v>10.71252</v>
      </c>
      <c r="D9583">
        <v>-0.91488800000000003</v>
      </c>
      <c r="E9583">
        <f t="shared" si="298"/>
        <v>78.193862021394239</v>
      </c>
      <c r="F9583">
        <f t="shared" si="299"/>
        <v>-6.6780389709451493E-2</v>
      </c>
    </row>
    <row r="9584" spans="1:6" x14ac:dyDescent="0.3">
      <c r="A9584">
        <v>79.846000000000004</v>
      </c>
      <c r="B9584">
        <v>813.92499999999995</v>
      </c>
      <c r="C9584">
        <v>10.71246</v>
      </c>
      <c r="D9584">
        <v>-0.91513370000000005</v>
      </c>
      <c r="E9584">
        <f t="shared" si="298"/>
        <v>78.193424063591479</v>
      </c>
      <c r="F9584">
        <f t="shared" si="299"/>
        <v>-6.679832408147475E-2</v>
      </c>
    </row>
    <row r="9585" spans="1:6" x14ac:dyDescent="0.3">
      <c r="A9585">
        <v>79.854339999999993</v>
      </c>
      <c r="B9585">
        <v>814.00630000000001</v>
      </c>
      <c r="C9585">
        <v>10.71241</v>
      </c>
      <c r="D9585">
        <v>-0.91538299999999995</v>
      </c>
      <c r="E9585">
        <f t="shared" si="298"/>
        <v>78.193059098755839</v>
      </c>
      <c r="F9585">
        <f t="shared" si="299"/>
        <v>-6.6816521228179659E-2</v>
      </c>
    </row>
    <row r="9586" spans="1:6" x14ac:dyDescent="0.3">
      <c r="A9586">
        <v>79.862660000000005</v>
      </c>
      <c r="B9586">
        <v>814.09019999999998</v>
      </c>
      <c r="C9586">
        <v>10.71236</v>
      </c>
      <c r="D9586">
        <v>-0.91562390000000005</v>
      </c>
      <c r="E9586">
        <f t="shared" si="298"/>
        <v>78.192694133920199</v>
      </c>
      <c r="F9586">
        <f t="shared" si="299"/>
        <v>-6.6834105233960717E-2</v>
      </c>
    </row>
    <row r="9587" spans="1:6" x14ac:dyDescent="0.3">
      <c r="A9587">
        <v>79.870999999999995</v>
      </c>
      <c r="B9587">
        <v>814.17550000000006</v>
      </c>
      <c r="C9587">
        <v>10.712289999999999</v>
      </c>
      <c r="D9587">
        <v>-0.91585340000000004</v>
      </c>
      <c r="E9587">
        <f t="shared" si="298"/>
        <v>78.192183183150306</v>
      </c>
      <c r="F9587">
        <f t="shared" si="299"/>
        <v>-6.6850857119916507E-2</v>
      </c>
    </row>
    <row r="9588" spans="1:6" x14ac:dyDescent="0.3">
      <c r="A9588">
        <v>79.879339999999999</v>
      </c>
      <c r="B9588">
        <v>814.2595</v>
      </c>
      <c r="C9588">
        <v>10.71224</v>
      </c>
      <c r="D9588">
        <v>-0.91608060000000002</v>
      </c>
      <c r="E9588">
        <f t="shared" si="298"/>
        <v>78.191818218314666</v>
      </c>
      <c r="F9588">
        <f t="shared" si="299"/>
        <v>-6.6867441122047899E-2</v>
      </c>
    </row>
    <row r="9589" spans="1:6" x14ac:dyDescent="0.3">
      <c r="A9589">
        <v>79.887659999999997</v>
      </c>
      <c r="B9589">
        <v>814.34100000000001</v>
      </c>
      <c r="C9589">
        <v>10.71218</v>
      </c>
      <c r="D9589">
        <v>-0.91630279999999997</v>
      </c>
      <c r="E9589">
        <f t="shared" si="298"/>
        <v>78.191380260511906</v>
      </c>
      <c r="F9589">
        <f t="shared" si="299"/>
        <v>-6.6883660159343647E-2</v>
      </c>
    </row>
    <row r="9590" spans="1:6" x14ac:dyDescent="0.3">
      <c r="A9590">
        <v>79.896000000000001</v>
      </c>
      <c r="B9590">
        <v>814.42639999999994</v>
      </c>
      <c r="C9590">
        <v>10.712149999999999</v>
      </c>
      <c r="D9590">
        <v>-0.91651090000000002</v>
      </c>
      <c r="E9590">
        <f t="shared" si="298"/>
        <v>78.191161281610505</v>
      </c>
      <c r="F9590">
        <f t="shared" si="299"/>
        <v>-6.6898849995802909E-2</v>
      </c>
    </row>
    <row r="9591" spans="1:6" x14ac:dyDescent="0.3">
      <c r="A9591">
        <v>79.904340000000005</v>
      </c>
      <c r="B9591">
        <v>814.50660000000005</v>
      </c>
      <c r="C9591">
        <v>10.71214</v>
      </c>
      <c r="D9591">
        <v>-0.91677390000000003</v>
      </c>
      <c r="E9591">
        <f t="shared" si="298"/>
        <v>78.1910882886434</v>
      </c>
      <c r="F9591">
        <f t="shared" si="299"/>
        <v>-6.6918047146157469E-2</v>
      </c>
    </row>
    <row r="9592" spans="1:6" x14ac:dyDescent="0.3">
      <c r="A9592">
        <v>79.912660000000002</v>
      </c>
      <c r="B9592">
        <v>814.59109999999998</v>
      </c>
      <c r="C9592">
        <v>10.7121</v>
      </c>
      <c r="D9592">
        <v>-0.9170372</v>
      </c>
      <c r="E9592">
        <f t="shared" si="298"/>
        <v>78.190796316774879</v>
      </c>
      <c r="F9592">
        <f t="shared" si="299"/>
        <v>-6.693726619440217E-2</v>
      </c>
    </row>
    <row r="9593" spans="1:6" x14ac:dyDescent="0.3">
      <c r="A9593">
        <v>79.921000000000006</v>
      </c>
      <c r="B9593">
        <v>814.67319999999995</v>
      </c>
      <c r="C9593">
        <v>10.71205</v>
      </c>
      <c r="D9593">
        <v>-0.91727820000000004</v>
      </c>
      <c r="E9593">
        <f t="shared" si="298"/>
        <v>78.190431351939239</v>
      </c>
      <c r="F9593">
        <f t="shared" si="299"/>
        <v>-6.6954857499479936E-2</v>
      </c>
    </row>
    <row r="9594" spans="1:6" x14ac:dyDescent="0.3">
      <c r="A9594">
        <v>79.929339999999996</v>
      </c>
      <c r="B9594">
        <v>814.7568</v>
      </c>
      <c r="C9594">
        <v>10.712009999999999</v>
      </c>
      <c r="D9594">
        <v>-0.91750319999999996</v>
      </c>
      <c r="E9594">
        <f t="shared" si="298"/>
        <v>78.190139380070732</v>
      </c>
      <c r="F9594">
        <f t="shared" si="299"/>
        <v>-6.6971280917083639E-2</v>
      </c>
    </row>
    <row r="9595" spans="1:6" x14ac:dyDescent="0.3">
      <c r="A9595">
        <v>79.93768</v>
      </c>
      <c r="B9595">
        <v>814.84209999999996</v>
      </c>
      <c r="C9595">
        <v>10.711959999999999</v>
      </c>
      <c r="D9595">
        <v>-0.91773439999999995</v>
      </c>
      <c r="E9595">
        <f t="shared" si="298"/>
        <v>78.189774415235092</v>
      </c>
      <c r="F9595">
        <f t="shared" si="299"/>
        <v>-6.6988156891083547E-2</v>
      </c>
    </row>
    <row r="9596" spans="1:6" x14ac:dyDescent="0.3">
      <c r="A9596">
        <v>79.945999999999998</v>
      </c>
      <c r="B9596">
        <v>814.92340000000002</v>
      </c>
      <c r="C9596">
        <v>10.7119</v>
      </c>
      <c r="D9596">
        <v>-0.91796659999999997</v>
      </c>
      <c r="E9596">
        <f t="shared" si="298"/>
        <v>78.189336457432333</v>
      </c>
      <c r="F9596">
        <f t="shared" si="299"/>
        <v>-6.700510585805057E-2</v>
      </c>
    </row>
    <row r="9597" spans="1:6" x14ac:dyDescent="0.3">
      <c r="A9597">
        <v>79.954340000000002</v>
      </c>
      <c r="B9597">
        <v>815.0068</v>
      </c>
      <c r="C9597">
        <v>10.71186</v>
      </c>
      <c r="D9597">
        <v>-0.9182148</v>
      </c>
      <c r="E9597">
        <f t="shared" si="298"/>
        <v>78.189044485563812</v>
      </c>
      <c r="F9597">
        <f t="shared" si="299"/>
        <v>-6.7023222712491656E-2</v>
      </c>
    </row>
    <row r="9598" spans="1:6" x14ac:dyDescent="0.3">
      <c r="A9598">
        <v>79.962680000000006</v>
      </c>
      <c r="B9598">
        <v>815.09220000000005</v>
      </c>
      <c r="C9598">
        <v>10.71181</v>
      </c>
      <c r="D9598">
        <v>-0.91847310000000004</v>
      </c>
      <c r="E9598">
        <f t="shared" si="298"/>
        <v>78.188679520728172</v>
      </c>
      <c r="F9598">
        <f t="shared" si="299"/>
        <v>-6.7042076795900726E-2</v>
      </c>
    </row>
    <row r="9599" spans="1:6" x14ac:dyDescent="0.3">
      <c r="A9599">
        <v>79.971000000000004</v>
      </c>
      <c r="B9599">
        <v>815.17160000000001</v>
      </c>
      <c r="C9599">
        <v>10.7118</v>
      </c>
      <c r="D9599">
        <v>-0.91872739999999997</v>
      </c>
      <c r="E9599">
        <f t="shared" si="298"/>
        <v>78.188606527761053</v>
      </c>
      <c r="F9599">
        <f t="shared" si="299"/>
        <v>-6.7060638907441267E-2</v>
      </c>
    </row>
    <row r="9600" spans="1:6" x14ac:dyDescent="0.3">
      <c r="A9600">
        <v>79.979339999999993</v>
      </c>
      <c r="B9600">
        <v>815.25879999999995</v>
      </c>
      <c r="C9600">
        <v>10.71175</v>
      </c>
      <c r="D9600">
        <v>-0.91898789999999997</v>
      </c>
      <c r="E9600">
        <f t="shared" si="298"/>
        <v>78.188241562925427</v>
      </c>
      <c r="F9600">
        <f t="shared" si="299"/>
        <v>-6.7079653575378012E-2</v>
      </c>
    </row>
    <row r="9601" spans="1:6" x14ac:dyDescent="0.3">
      <c r="A9601">
        <v>79.987660000000005</v>
      </c>
      <c r="B9601">
        <v>815.34190000000001</v>
      </c>
      <c r="C9601">
        <v>10.71166</v>
      </c>
      <c r="D9601">
        <v>-0.91922919999999997</v>
      </c>
      <c r="E9601">
        <f t="shared" si="298"/>
        <v>78.18758462622128</v>
      </c>
      <c r="F9601">
        <f t="shared" si="299"/>
        <v>-6.7097266778345904E-2</v>
      </c>
    </row>
    <row r="9602" spans="1:6" x14ac:dyDescent="0.3">
      <c r="A9602">
        <v>79.995999999999995</v>
      </c>
      <c r="B9602">
        <v>815.42290000000003</v>
      </c>
      <c r="C9602">
        <v>10.711600000000001</v>
      </c>
      <c r="D9602">
        <v>-0.91945089999999996</v>
      </c>
      <c r="E9602">
        <f t="shared" si="298"/>
        <v>78.187146668418507</v>
      </c>
      <c r="F9602">
        <f t="shared" si="299"/>
        <v>-6.7113449319158094E-2</v>
      </c>
    </row>
    <row r="9603" spans="1:6" x14ac:dyDescent="0.3">
      <c r="A9603">
        <v>80.004339999999999</v>
      </c>
      <c r="B9603">
        <v>815.5059</v>
      </c>
      <c r="C9603">
        <v>10.71156</v>
      </c>
      <c r="D9603">
        <v>-0.9197071</v>
      </c>
      <c r="E9603">
        <f t="shared" ref="E9603:E9666" si="300">C9603/13.69995*100</f>
        <v>78.186854696549986</v>
      </c>
      <c r="F9603">
        <f t="shared" ref="F9603:F9666" si="301">D9603/13.69995</f>
        <v>-6.7132150117336198E-2</v>
      </c>
    </row>
    <row r="9604" spans="1:6" x14ac:dyDescent="0.3">
      <c r="A9604">
        <v>80.012659999999997</v>
      </c>
      <c r="B9604">
        <v>815.58839999999998</v>
      </c>
      <c r="C9604">
        <v>10.71152</v>
      </c>
      <c r="D9604">
        <v>-0.91997890000000004</v>
      </c>
      <c r="E9604">
        <f t="shared" si="300"/>
        <v>78.18656272468148</v>
      </c>
      <c r="F9604">
        <f t="shared" si="301"/>
        <v>-6.7151989605801488E-2</v>
      </c>
    </row>
    <row r="9605" spans="1:6" x14ac:dyDescent="0.3">
      <c r="A9605">
        <v>80.021000000000001</v>
      </c>
      <c r="B9605">
        <v>815.67259999999999</v>
      </c>
      <c r="C9605">
        <v>10.711460000000001</v>
      </c>
      <c r="D9605">
        <v>-0.92021909999999996</v>
      </c>
      <c r="E9605">
        <f t="shared" si="300"/>
        <v>78.18612476687872</v>
      </c>
      <c r="F9605">
        <f t="shared" si="301"/>
        <v>-6.7169522516505528E-2</v>
      </c>
    </row>
    <row r="9606" spans="1:6" x14ac:dyDescent="0.3">
      <c r="A9606">
        <v>80.029340000000005</v>
      </c>
      <c r="B9606">
        <v>815.75710000000004</v>
      </c>
      <c r="C9606">
        <v>10.71143</v>
      </c>
      <c r="D9606">
        <v>-0.9204831</v>
      </c>
      <c r="E9606">
        <f t="shared" si="300"/>
        <v>78.185905787977333</v>
      </c>
      <c r="F9606">
        <f t="shared" si="301"/>
        <v>-6.7188792659827232E-2</v>
      </c>
    </row>
    <row r="9607" spans="1:6" x14ac:dyDescent="0.3">
      <c r="A9607">
        <v>80.037660000000002</v>
      </c>
      <c r="B9607">
        <v>815.83939999999996</v>
      </c>
      <c r="C9607">
        <v>10.711399999999999</v>
      </c>
      <c r="D9607">
        <v>-0.92073419999999995</v>
      </c>
      <c r="E9607">
        <f t="shared" si="300"/>
        <v>78.185686809075946</v>
      </c>
      <c r="F9607">
        <f t="shared" si="301"/>
        <v>-6.7207121193872968E-2</v>
      </c>
    </row>
    <row r="9608" spans="1:6" x14ac:dyDescent="0.3">
      <c r="A9608">
        <v>80.046000000000006</v>
      </c>
      <c r="B9608">
        <v>815.92489999999998</v>
      </c>
      <c r="C9608">
        <v>10.711370000000001</v>
      </c>
      <c r="D9608">
        <v>-0.92097260000000003</v>
      </c>
      <c r="E9608">
        <f t="shared" si="300"/>
        <v>78.185467830174574</v>
      </c>
      <c r="F9608">
        <f t="shared" si="301"/>
        <v>-6.7224522717236196E-2</v>
      </c>
    </row>
    <row r="9609" spans="1:6" x14ac:dyDescent="0.3">
      <c r="A9609">
        <v>80.054339999999996</v>
      </c>
      <c r="B9609">
        <v>816.00429999999994</v>
      </c>
      <c r="C9609">
        <v>10.711320000000001</v>
      </c>
      <c r="D9609">
        <v>-0.92121390000000003</v>
      </c>
      <c r="E9609">
        <f t="shared" si="300"/>
        <v>78.185102865338933</v>
      </c>
      <c r="F9609">
        <f t="shared" si="301"/>
        <v>-6.7242135920204088E-2</v>
      </c>
    </row>
    <row r="9610" spans="1:6" x14ac:dyDescent="0.3">
      <c r="A9610">
        <v>80.06268</v>
      </c>
      <c r="B9610">
        <v>816.08759999999995</v>
      </c>
      <c r="C9610">
        <v>10.71129</v>
      </c>
      <c r="D9610">
        <v>-0.92148030000000003</v>
      </c>
      <c r="E9610">
        <f t="shared" si="300"/>
        <v>78.184883886437547</v>
      </c>
      <c r="F9610">
        <f t="shared" si="301"/>
        <v>-6.7261581246646884E-2</v>
      </c>
    </row>
    <row r="9611" spans="1:6" x14ac:dyDescent="0.3">
      <c r="A9611">
        <v>80.070999999999998</v>
      </c>
      <c r="B9611">
        <v>816.17139999999995</v>
      </c>
      <c r="C9611">
        <v>10.71125</v>
      </c>
      <c r="D9611">
        <v>-0.92172279999999995</v>
      </c>
      <c r="E9611">
        <f t="shared" si="300"/>
        <v>78.18459191456904</v>
      </c>
      <c r="F9611">
        <f t="shared" si="301"/>
        <v>-6.7279282041175337E-2</v>
      </c>
    </row>
    <row r="9612" spans="1:6" x14ac:dyDescent="0.3">
      <c r="A9612">
        <v>80.079340000000002</v>
      </c>
      <c r="B9612">
        <v>816.25639999999999</v>
      </c>
      <c r="C9612">
        <v>10.71119</v>
      </c>
      <c r="D9612">
        <v>-0.92196659999999997</v>
      </c>
      <c r="E9612">
        <f t="shared" si="300"/>
        <v>78.184153956766266</v>
      </c>
      <c r="F9612">
        <f t="shared" si="301"/>
        <v>-6.7297077726561044E-2</v>
      </c>
    </row>
    <row r="9613" spans="1:6" x14ac:dyDescent="0.3">
      <c r="A9613">
        <v>80.087680000000006</v>
      </c>
      <c r="B9613">
        <v>816.33799999999997</v>
      </c>
      <c r="C9613">
        <v>10.71116</v>
      </c>
      <c r="D9613">
        <v>-0.92219260000000003</v>
      </c>
      <c r="E9613">
        <f t="shared" si="300"/>
        <v>78.183934977864894</v>
      </c>
      <c r="F9613">
        <f t="shared" si="301"/>
        <v>-6.731357413713189E-2</v>
      </c>
    </row>
    <row r="9614" spans="1:6" x14ac:dyDescent="0.3">
      <c r="A9614">
        <v>80.096000000000004</v>
      </c>
      <c r="B9614">
        <v>816.41880000000003</v>
      </c>
      <c r="C9614">
        <v>10.71111</v>
      </c>
      <c r="D9614">
        <v>-0.92242619999999997</v>
      </c>
      <c r="E9614">
        <f t="shared" si="300"/>
        <v>78.183570013029254</v>
      </c>
      <c r="F9614">
        <f t="shared" si="301"/>
        <v>-6.7330625294252905E-2</v>
      </c>
    </row>
    <row r="9615" spans="1:6" x14ac:dyDescent="0.3">
      <c r="A9615">
        <v>80.104339999999993</v>
      </c>
      <c r="B9615">
        <v>816.50009999999997</v>
      </c>
      <c r="C9615">
        <v>10.711040000000001</v>
      </c>
      <c r="D9615">
        <v>-0.92267149999999998</v>
      </c>
      <c r="E9615">
        <f t="shared" si="300"/>
        <v>78.18305906225936</v>
      </c>
      <c r="F9615">
        <f t="shared" si="301"/>
        <v>-6.7348530469089299E-2</v>
      </c>
    </row>
    <row r="9616" spans="1:6" x14ac:dyDescent="0.3">
      <c r="A9616">
        <v>80.112660000000005</v>
      </c>
      <c r="B9616">
        <v>816.58389999999997</v>
      </c>
      <c r="C9616">
        <v>10.710990000000001</v>
      </c>
      <c r="D9616">
        <v>-0.92291319999999999</v>
      </c>
      <c r="E9616">
        <f t="shared" si="300"/>
        <v>78.18269409742372</v>
      </c>
      <c r="F9616">
        <f t="shared" si="301"/>
        <v>-6.7366172869244054E-2</v>
      </c>
    </row>
    <row r="9617" spans="1:6" x14ac:dyDescent="0.3">
      <c r="A9617">
        <v>80.120999999999995</v>
      </c>
      <c r="B9617">
        <v>816.66610000000003</v>
      </c>
      <c r="C9617">
        <v>10.710940000000001</v>
      </c>
      <c r="D9617">
        <v>-0.9231549</v>
      </c>
      <c r="E9617">
        <f t="shared" si="300"/>
        <v>78.18232913258808</v>
      </c>
      <c r="F9617">
        <f t="shared" si="301"/>
        <v>-6.7383815269398795E-2</v>
      </c>
    </row>
    <row r="9618" spans="1:6" x14ac:dyDescent="0.3">
      <c r="A9618">
        <v>80.129339999999999</v>
      </c>
      <c r="B9618">
        <v>816.75189999999998</v>
      </c>
      <c r="C9618">
        <v>10.71088</v>
      </c>
      <c r="D9618">
        <v>-0.92341680000000004</v>
      </c>
      <c r="E9618">
        <f t="shared" si="300"/>
        <v>78.181891174785306</v>
      </c>
      <c r="F9618">
        <f t="shared" si="301"/>
        <v>-6.7402932127489518E-2</v>
      </c>
    </row>
    <row r="9619" spans="1:6" x14ac:dyDescent="0.3">
      <c r="A9619">
        <v>80.137659999999997</v>
      </c>
      <c r="B9619">
        <v>816.83510000000001</v>
      </c>
      <c r="C9619">
        <v>10.71082</v>
      </c>
      <c r="D9619">
        <v>-0.923705</v>
      </c>
      <c r="E9619">
        <f t="shared" si="300"/>
        <v>78.181453216982547</v>
      </c>
      <c r="F9619">
        <f t="shared" si="301"/>
        <v>-6.7423968700615705E-2</v>
      </c>
    </row>
    <row r="9620" spans="1:6" x14ac:dyDescent="0.3">
      <c r="A9620">
        <v>80.146000000000001</v>
      </c>
      <c r="B9620">
        <v>816.91719999999998</v>
      </c>
      <c r="C9620">
        <v>10.71078</v>
      </c>
      <c r="D9620">
        <v>-0.92394810000000005</v>
      </c>
      <c r="E9620">
        <f t="shared" si="300"/>
        <v>78.181161245114041</v>
      </c>
      <c r="F9620">
        <f t="shared" si="301"/>
        <v>-6.7441713290924424E-2</v>
      </c>
    </row>
    <row r="9621" spans="1:6" x14ac:dyDescent="0.3">
      <c r="A9621">
        <v>80.154340000000005</v>
      </c>
      <c r="B9621">
        <v>817.00350000000003</v>
      </c>
      <c r="C9621">
        <v>10.710760000000001</v>
      </c>
      <c r="D9621">
        <v>-0.92419779999999996</v>
      </c>
      <c r="E9621">
        <f t="shared" si="300"/>
        <v>78.181015259179787</v>
      </c>
      <c r="F9621">
        <f t="shared" si="301"/>
        <v>-6.7459939634816182E-2</v>
      </c>
    </row>
    <row r="9622" spans="1:6" x14ac:dyDescent="0.3">
      <c r="A9622">
        <v>80.162660000000002</v>
      </c>
      <c r="B9622">
        <v>817.08309999999994</v>
      </c>
      <c r="C9622">
        <v>10.710710000000001</v>
      </c>
      <c r="D9622">
        <v>-0.92443779999999998</v>
      </c>
      <c r="E9622">
        <f t="shared" si="300"/>
        <v>78.180650294344147</v>
      </c>
      <c r="F9622">
        <f t="shared" si="301"/>
        <v>-6.7477457946926819E-2</v>
      </c>
    </row>
    <row r="9623" spans="1:6" x14ac:dyDescent="0.3">
      <c r="A9623">
        <v>80.171000000000006</v>
      </c>
      <c r="B9623">
        <v>817.16449999999998</v>
      </c>
      <c r="C9623">
        <v>10.710660000000001</v>
      </c>
      <c r="D9623">
        <v>-0.92469179999999995</v>
      </c>
      <c r="E9623">
        <f t="shared" si="300"/>
        <v>78.180285329508507</v>
      </c>
      <c r="F9623">
        <f t="shared" si="301"/>
        <v>-6.7495998160577234E-2</v>
      </c>
    </row>
    <row r="9624" spans="1:6" x14ac:dyDescent="0.3">
      <c r="A9624">
        <v>80.179339999999996</v>
      </c>
      <c r="B9624">
        <v>817.2482</v>
      </c>
      <c r="C9624">
        <v>10.71062</v>
      </c>
      <c r="D9624">
        <v>-0.92493559999999997</v>
      </c>
      <c r="E9624">
        <f t="shared" si="300"/>
        <v>78.179993357640001</v>
      </c>
      <c r="F9624">
        <f t="shared" si="301"/>
        <v>-6.7513793845962941E-2</v>
      </c>
    </row>
    <row r="9625" spans="1:6" x14ac:dyDescent="0.3">
      <c r="A9625">
        <v>80.18768</v>
      </c>
      <c r="B9625">
        <v>817.33299999999997</v>
      </c>
      <c r="C9625">
        <v>10.710610000000001</v>
      </c>
      <c r="D9625">
        <v>-0.92519459999999998</v>
      </c>
      <c r="E9625">
        <f t="shared" si="300"/>
        <v>78.179920364672867</v>
      </c>
      <c r="F9625">
        <f t="shared" si="301"/>
        <v>-6.7532699024449E-2</v>
      </c>
    </row>
    <row r="9626" spans="1:6" x14ac:dyDescent="0.3">
      <c r="A9626">
        <v>80.195999999999998</v>
      </c>
      <c r="B9626">
        <v>817.41679999999997</v>
      </c>
      <c r="C9626">
        <v>10.71058</v>
      </c>
      <c r="D9626">
        <v>-0.92542389999999997</v>
      </c>
      <c r="E9626">
        <f t="shared" si="300"/>
        <v>78.17970138577148</v>
      </c>
      <c r="F9626">
        <f t="shared" si="301"/>
        <v>-6.7549436311811359E-2</v>
      </c>
    </row>
    <row r="9627" spans="1:6" x14ac:dyDescent="0.3">
      <c r="A9627">
        <v>80.204340000000002</v>
      </c>
      <c r="B9627">
        <v>817.50360000000001</v>
      </c>
      <c r="C9627">
        <v>10.71054</v>
      </c>
      <c r="D9627">
        <v>-0.92567080000000002</v>
      </c>
      <c r="E9627">
        <f t="shared" si="300"/>
        <v>78.179409413902974</v>
      </c>
      <c r="F9627">
        <f t="shared" si="301"/>
        <v>-6.7567458275395176E-2</v>
      </c>
    </row>
    <row r="9628" spans="1:6" x14ac:dyDescent="0.3">
      <c r="A9628">
        <v>80.212680000000006</v>
      </c>
      <c r="B9628">
        <v>817.58309999999994</v>
      </c>
      <c r="C9628">
        <v>10.710520000000001</v>
      </c>
      <c r="D9628">
        <v>-0.9259172</v>
      </c>
      <c r="E9628">
        <f t="shared" si="300"/>
        <v>78.179263427968721</v>
      </c>
      <c r="F9628">
        <f t="shared" si="301"/>
        <v>-6.7585443742495407E-2</v>
      </c>
    </row>
    <row r="9629" spans="1:6" x14ac:dyDescent="0.3">
      <c r="A9629">
        <v>80.221000000000004</v>
      </c>
      <c r="B9629">
        <v>817.6635</v>
      </c>
      <c r="C9629">
        <v>10.71048</v>
      </c>
      <c r="D9629">
        <v>-0.92615119999999995</v>
      </c>
      <c r="E9629">
        <f t="shared" si="300"/>
        <v>78.178971456100214</v>
      </c>
      <c r="F9629">
        <f t="shared" si="301"/>
        <v>-6.7602524096803271E-2</v>
      </c>
    </row>
    <row r="9630" spans="1:6" x14ac:dyDescent="0.3">
      <c r="A9630">
        <v>80.229339999999993</v>
      </c>
      <c r="B9630">
        <v>817.74630000000002</v>
      </c>
      <c r="C9630">
        <v>10.7104</v>
      </c>
      <c r="D9630">
        <v>-0.92640979999999995</v>
      </c>
      <c r="E9630">
        <f t="shared" si="300"/>
        <v>78.178387512363187</v>
      </c>
      <c r="F9630">
        <f t="shared" si="301"/>
        <v>-6.7621400078102481E-2</v>
      </c>
    </row>
    <row r="9631" spans="1:6" x14ac:dyDescent="0.3">
      <c r="A9631">
        <v>80.237660000000005</v>
      </c>
      <c r="B9631">
        <v>817.82989999999995</v>
      </c>
      <c r="C9631">
        <v>10.710369999999999</v>
      </c>
      <c r="D9631">
        <v>-0.9266645</v>
      </c>
      <c r="E9631">
        <f t="shared" si="300"/>
        <v>78.1781685334618</v>
      </c>
      <c r="F9631">
        <f t="shared" si="301"/>
        <v>-6.7639991386829884E-2</v>
      </c>
    </row>
    <row r="9632" spans="1:6" x14ac:dyDescent="0.3">
      <c r="A9632">
        <v>80.245999999999995</v>
      </c>
      <c r="B9632">
        <v>817.91369999999995</v>
      </c>
      <c r="C9632">
        <v>10.71036</v>
      </c>
      <c r="D9632">
        <v>-0.92694410000000005</v>
      </c>
      <c r="E9632">
        <f t="shared" si="300"/>
        <v>78.178095540494681</v>
      </c>
      <c r="F9632">
        <f t="shared" si="301"/>
        <v>-6.7660400220438774E-2</v>
      </c>
    </row>
    <row r="9633" spans="1:6" x14ac:dyDescent="0.3">
      <c r="A9633">
        <v>80.254339999999999</v>
      </c>
      <c r="B9633">
        <v>817.99419999999998</v>
      </c>
      <c r="C9633">
        <v>10.710330000000001</v>
      </c>
      <c r="D9633">
        <v>-0.92721109999999995</v>
      </c>
      <c r="E9633">
        <f t="shared" si="300"/>
        <v>78.177876561593294</v>
      </c>
      <c r="F9633">
        <f t="shared" si="301"/>
        <v>-6.7679889342661836E-2</v>
      </c>
    </row>
    <row r="9634" spans="1:6" x14ac:dyDescent="0.3">
      <c r="A9634">
        <v>80.262659999999997</v>
      </c>
      <c r="B9634">
        <v>818.07799999999997</v>
      </c>
      <c r="C9634">
        <v>10.71027</v>
      </c>
      <c r="D9634">
        <v>-0.92750440000000001</v>
      </c>
      <c r="E9634">
        <f t="shared" si="300"/>
        <v>78.177438603790534</v>
      </c>
      <c r="F9634">
        <f t="shared" si="301"/>
        <v>-6.7701298179920363E-2</v>
      </c>
    </row>
    <row r="9635" spans="1:6" x14ac:dyDescent="0.3">
      <c r="A9635">
        <v>80.271000000000001</v>
      </c>
      <c r="B9635">
        <v>818.1635</v>
      </c>
      <c r="C9635">
        <v>10.710240000000001</v>
      </c>
      <c r="D9635">
        <v>-0.92778989999999995</v>
      </c>
      <c r="E9635">
        <f t="shared" si="300"/>
        <v>78.177219624889148</v>
      </c>
      <c r="F9635">
        <f t="shared" si="301"/>
        <v>-6.7722137672035304E-2</v>
      </c>
    </row>
    <row r="9636" spans="1:6" x14ac:dyDescent="0.3">
      <c r="A9636">
        <v>80.279340000000005</v>
      </c>
      <c r="B9636">
        <v>818.24570000000006</v>
      </c>
      <c r="C9636">
        <v>10.710190000000001</v>
      </c>
      <c r="D9636">
        <v>-0.92806370000000005</v>
      </c>
      <c r="E9636">
        <f t="shared" si="300"/>
        <v>78.176854660053507</v>
      </c>
      <c r="F9636">
        <f t="shared" si="301"/>
        <v>-6.7742123146434852E-2</v>
      </c>
    </row>
    <row r="9637" spans="1:6" x14ac:dyDescent="0.3">
      <c r="A9637">
        <v>80.287660000000002</v>
      </c>
      <c r="B9637">
        <v>818.32579999999996</v>
      </c>
      <c r="C9637">
        <v>10.71012</v>
      </c>
      <c r="D9637">
        <v>-0.92834689999999997</v>
      </c>
      <c r="E9637">
        <f t="shared" si="300"/>
        <v>78.176343709283614</v>
      </c>
      <c r="F9637">
        <f t="shared" si="301"/>
        <v>-6.7762794754725381E-2</v>
      </c>
    </row>
    <row r="9638" spans="1:6" x14ac:dyDescent="0.3">
      <c r="A9638">
        <v>80.296000000000006</v>
      </c>
      <c r="B9638">
        <v>818.41300000000001</v>
      </c>
      <c r="C9638">
        <v>10.71006</v>
      </c>
      <c r="D9638">
        <v>-0.92861990000000005</v>
      </c>
      <c r="E9638">
        <f t="shared" si="300"/>
        <v>78.17590575148084</v>
      </c>
      <c r="F9638">
        <f t="shared" si="301"/>
        <v>-6.7782721834751231E-2</v>
      </c>
    </row>
    <row r="9639" spans="1:6" x14ac:dyDescent="0.3">
      <c r="A9639">
        <v>80.304339999999996</v>
      </c>
      <c r="B9639">
        <v>818.49599999999998</v>
      </c>
      <c r="C9639">
        <v>10.71002</v>
      </c>
      <c r="D9639">
        <v>-0.92888590000000004</v>
      </c>
      <c r="E9639">
        <f t="shared" si="300"/>
        <v>78.175613779612334</v>
      </c>
      <c r="F9639">
        <f t="shared" si="301"/>
        <v>-6.7802137964007178E-2</v>
      </c>
    </row>
    <row r="9640" spans="1:6" x14ac:dyDescent="0.3">
      <c r="A9640">
        <v>80.31268</v>
      </c>
      <c r="B9640">
        <v>818.57719999999995</v>
      </c>
      <c r="C9640">
        <v>10.709960000000001</v>
      </c>
      <c r="D9640">
        <v>-0.92914439999999998</v>
      </c>
      <c r="E9640">
        <f t="shared" si="300"/>
        <v>78.175175821809574</v>
      </c>
      <c r="F9640">
        <f t="shared" si="301"/>
        <v>-6.7821006646009652E-2</v>
      </c>
    </row>
    <row r="9641" spans="1:6" x14ac:dyDescent="0.3">
      <c r="A9641">
        <v>80.320999999999998</v>
      </c>
      <c r="B9641">
        <v>818.66</v>
      </c>
      <c r="C9641">
        <v>10.709899999999999</v>
      </c>
      <c r="D9641">
        <v>-0.92942279999999999</v>
      </c>
      <c r="E9641">
        <f t="shared" si="300"/>
        <v>78.174737864006801</v>
      </c>
      <c r="F9641">
        <f t="shared" si="301"/>
        <v>-6.7841327888057981E-2</v>
      </c>
    </row>
    <row r="9642" spans="1:6" x14ac:dyDescent="0.3">
      <c r="A9642">
        <v>80.329340000000002</v>
      </c>
      <c r="B9642">
        <v>818.74609999999996</v>
      </c>
      <c r="C9642">
        <v>10.70983</v>
      </c>
      <c r="D9642">
        <v>-0.92969809999999997</v>
      </c>
      <c r="E9642">
        <f t="shared" si="300"/>
        <v>78.174226913236907</v>
      </c>
      <c r="F9642">
        <f t="shared" si="301"/>
        <v>-6.7861422851908215E-2</v>
      </c>
    </row>
    <row r="9643" spans="1:6" x14ac:dyDescent="0.3">
      <c r="A9643">
        <v>80.337680000000006</v>
      </c>
      <c r="B9643">
        <v>818.82939999999996</v>
      </c>
      <c r="C9643">
        <v>10.709770000000001</v>
      </c>
      <c r="D9643">
        <v>-0.92995640000000002</v>
      </c>
      <c r="E9643">
        <f t="shared" si="300"/>
        <v>78.173788955434148</v>
      </c>
      <c r="F9643">
        <f t="shared" si="301"/>
        <v>-6.7880276935317285E-2</v>
      </c>
    </row>
    <row r="9644" spans="1:6" x14ac:dyDescent="0.3">
      <c r="A9644">
        <v>80.346000000000004</v>
      </c>
      <c r="B9644">
        <v>818.90989999999999</v>
      </c>
      <c r="C9644">
        <v>10.709759999999999</v>
      </c>
      <c r="D9644">
        <v>-0.93019600000000002</v>
      </c>
      <c r="E9644">
        <f t="shared" si="300"/>
        <v>78.173715962467014</v>
      </c>
      <c r="F9644">
        <f t="shared" si="301"/>
        <v>-6.789776605024106E-2</v>
      </c>
    </row>
    <row r="9645" spans="1:6" x14ac:dyDescent="0.3">
      <c r="A9645">
        <v>80.354339999999993</v>
      </c>
      <c r="B9645">
        <v>818.99120000000005</v>
      </c>
      <c r="C9645">
        <v>10.709709999999999</v>
      </c>
      <c r="D9645">
        <v>-0.93045610000000001</v>
      </c>
      <c r="E9645">
        <f t="shared" si="300"/>
        <v>78.173350997631374</v>
      </c>
      <c r="F9645">
        <f t="shared" si="301"/>
        <v>-6.7916751520990956E-2</v>
      </c>
    </row>
    <row r="9646" spans="1:6" x14ac:dyDescent="0.3">
      <c r="A9646">
        <v>80.362660000000005</v>
      </c>
      <c r="B9646">
        <v>819.07550000000003</v>
      </c>
      <c r="C9646">
        <v>10.70966</v>
      </c>
      <c r="D9646">
        <v>-0.93073050000000002</v>
      </c>
      <c r="E9646">
        <f t="shared" si="300"/>
        <v>78.172986032795748</v>
      </c>
      <c r="F9646">
        <f t="shared" si="301"/>
        <v>-6.793678079117077E-2</v>
      </c>
    </row>
    <row r="9647" spans="1:6" x14ac:dyDescent="0.3">
      <c r="A9647">
        <v>80.370999999999995</v>
      </c>
      <c r="B9647">
        <v>819.15740000000005</v>
      </c>
      <c r="C9647">
        <v>10.709630000000001</v>
      </c>
      <c r="D9647">
        <v>-0.93099449999999995</v>
      </c>
      <c r="E9647">
        <f t="shared" si="300"/>
        <v>78.172767053894361</v>
      </c>
      <c r="F9647">
        <f t="shared" si="301"/>
        <v>-6.795605093449246E-2</v>
      </c>
    </row>
    <row r="9648" spans="1:6" x14ac:dyDescent="0.3">
      <c r="A9648">
        <v>80.379339999999999</v>
      </c>
      <c r="B9648">
        <v>819.24360000000001</v>
      </c>
      <c r="C9648">
        <v>10.70956</v>
      </c>
      <c r="D9648">
        <v>-0.93125309999999994</v>
      </c>
      <c r="E9648">
        <f t="shared" si="300"/>
        <v>78.172256103124454</v>
      </c>
      <c r="F9648">
        <f t="shared" si="301"/>
        <v>-6.7974926915791656E-2</v>
      </c>
    </row>
    <row r="9649" spans="1:6" x14ac:dyDescent="0.3">
      <c r="A9649">
        <v>80.387659999999997</v>
      </c>
      <c r="B9649">
        <v>819.32500000000005</v>
      </c>
      <c r="C9649">
        <v>10.7095</v>
      </c>
      <c r="D9649">
        <v>-0.93150319999999998</v>
      </c>
      <c r="E9649">
        <f t="shared" si="300"/>
        <v>78.171818145321708</v>
      </c>
      <c r="F9649">
        <f t="shared" si="301"/>
        <v>-6.7993182456870277E-2</v>
      </c>
    </row>
    <row r="9650" spans="1:6" x14ac:dyDescent="0.3">
      <c r="A9650">
        <v>80.396000000000001</v>
      </c>
      <c r="B9650">
        <v>819.41089999999997</v>
      </c>
      <c r="C9650">
        <v>10.70947</v>
      </c>
      <c r="D9650">
        <v>-0.93176990000000004</v>
      </c>
      <c r="E9650">
        <f t="shared" si="300"/>
        <v>78.171599166420307</v>
      </c>
      <c r="F9650">
        <f t="shared" si="301"/>
        <v>-6.8012649681203227E-2</v>
      </c>
    </row>
    <row r="9651" spans="1:6" x14ac:dyDescent="0.3">
      <c r="A9651">
        <v>80.404340000000005</v>
      </c>
      <c r="B9651">
        <v>819.4941</v>
      </c>
      <c r="C9651">
        <v>10.70942</v>
      </c>
      <c r="D9651">
        <v>-0.93204560000000003</v>
      </c>
      <c r="E9651">
        <f t="shared" si="300"/>
        <v>78.171234201584682</v>
      </c>
      <c r="F9651">
        <f t="shared" si="301"/>
        <v>-6.803277384224031E-2</v>
      </c>
    </row>
    <row r="9652" spans="1:6" x14ac:dyDescent="0.3">
      <c r="A9652">
        <v>80.412660000000002</v>
      </c>
      <c r="B9652">
        <v>819.57500000000005</v>
      </c>
      <c r="C9652">
        <v>10.7094</v>
      </c>
      <c r="D9652">
        <v>-0.93229859999999998</v>
      </c>
      <c r="E9652">
        <f t="shared" si="300"/>
        <v>78.171088215650428</v>
      </c>
      <c r="F9652">
        <f t="shared" si="301"/>
        <v>-6.8051241062923595E-2</v>
      </c>
    </row>
    <row r="9653" spans="1:6" x14ac:dyDescent="0.3">
      <c r="A9653">
        <v>80.421000000000006</v>
      </c>
      <c r="B9653">
        <v>819.65499999999997</v>
      </c>
      <c r="C9653">
        <v>10.709339999999999</v>
      </c>
      <c r="D9653">
        <v>-0.93258010000000002</v>
      </c>
      <c r="E9653">
        <f t="shared" si="300"/>
        <v>78.170650257847655</v>
      </c>
      <c r="F9653">
        <f t="shared" si="301"/>
        <v>-6.807178858317002E-2</v>
      </c>
    </row>
    <row r="9654" spans="1:6" x14ac:dyDescent="0.3">
      <c r="A9654">
        <v>80.429339999999996</v>
      </c>
      <c r="B9654">
        <v>819.73919999999998</v>
      </c>
      <c r="C9654">
        <v>10.70927</v>
      </c>
      <c r="D9654">
        <v>-0.93287310000000001</v>
      </c>
      <c r="E9654">
        <f t="shared" si="300"/>
        <v>78.170139307077761</v>
      </c>
      <c r="F9654">
        <f t="shared" si="301"/>
        <v>-6.8093175522538407E-2</v>
      </c>
    </row>
    <row r="9655" spans="1:6" x14ac:dyDescent="0.3">
      <c r="A9655">
        <v>80.43768</v>
      </c>
      <c r="B9655">
        <v>819.82280000000003</v>
      </c>
      <c r="C9655">
        <v>10.70923</v>
      </c>
      <c r="D9655">
        <v>-0.93313840000000003</v>
      </c>
      <c r="E9655">
        <f t="shared" si="300"/>
        <v>78.169847335209255</v>
      </c>
      <c r="F9655">
        <f t="shared" si="301"/>
        <v>-6.8112540556717366E-2</v>
      </c>
    </row>
    <row r="9656" spans="1:6" x14ac:dyDescent="0.3">
      <c r="A9656">
        <v>80.445999999999998</v>
      </c>
      <c r="B9656">
        <v>819.90390000000002</v>
      </c>
      <c r="C9656">
        <v>10.70917</v>
      </c>
      <c r="D9656">
        <v>-0.93341130000000005</v>
      </c>
      <c r="E9656">
        <f t="shared" si="300"/>
        <v>78.169409377406495</v>
      </c>
      <c r="F9656">
        <f t="shared" si="301"/>
        <v>-6.8132460337446493E-2</v>
      </c>
    </row>
    <row r="9657" spans="1:6" x14ac:dyDescent="0.3">
      <c r="A9657">
        <v>80.454340000000002</v>
      </c>
      <c r="B9657">
        <v>819.98940000000005</v>
      </c>
      <c r="C9657">
        <v>10.709149999999999</v>
      </c>
      <c r="D9657">
        <v>-0.9336932</v>
      </c>
      <c r="E9657">
        <f t="shared" si="300"/>
        <v>78.169263391472228</v>
      </c>
      <c r="F9657">
        <f t="shared" si="301"/>
        <v>-6.8153037054879767E-2</v>
      </c>
    </row>
    <row r="9658" spans="1:6" x14ac:dyDescent="0.3">
      <c r="A9658">
        <v>80.462680000000006</v>
      </c>
      <c r="B9658">
        <v>820.07320000000004</v>
      </c>
      <c r="C9658">
        <v>10.70914</v>
      </c>
      <c r="D9658">
        <v>-0.93396959999999996</v>
      </c>
      <c r="E9658">
        <f t="shared" si="300"/>
        <v>78.169190398505108</v>
      </c>
      <c r="F9658">
        <f t="shared" si="301"/>
        <v>-6.8173212310993839E-2</v>
      </c>
    </row>
    <row r="9659" spans="1:6" x14ac:dyDescent="0.3">
      <c r="A9659">
        <v>80.471000000000004</v>
      </c>
      <c r="B9659">
        <v>820.15740000000005</v>
      </c>
      <c r="C9659">
        <v>10.70913</v>
      </c>
      <c r="D9659">
        <v>-0.93426659999999995</v>
      </c>
      <c r="E9659">
        <f t="shared" si="300"/>
        <v>78.169117405537975</v>
      </c>
      <c r="F9659">
        <f t="shared" si="301"/>
        <v>-6.8194891222230741E-2</v>
      </c>
    </row>
    <row r="9660" spans="1:6" x14ac:dyDescent="0.3">
      <c r="A9660">
        <v>80.479339999999993</v>
      </c>
      <c r="B9660">
        <v>820.23889999999994</v>
      </c>
      <c r="C9660">
        <v>10.709110000000001</v>
      </c>
      <c r="D9660">
        <v>-0.93455390000000005</v>
      </c>
      <c r="E9660">
        <f t="shared" si="300"/>
        <v>78.168971419603722</v>
      </c>
      <c r="F9660">
        <f t="shared" si="301"/>
        <v>-6.8215862101686509E-2</v>
      </c>
    </row>
    <row r="9661" spans="1:6" x14ac:dyDescent="0.3">
      <c r="A9661">
        <v>80.487660000000005</v>
      </c>
      <c r="B9661">
        <v>820.32429999999999</v>
      </c>
      <c r="C9661">
        <v>10.709070000000001</v>
      </c>
      <c r="D9661">
        <v>-0.93480680000000005</v>
      </c>
      <c r="E9661">
        <f t="shared" si="300"/>
        <v>78.168679447735229</v>
      </c>
      <c r="F9661">
        <f t="shared" si="301"/>
        <v>-6.8234322023073085E-2</v>
      </c>
    </row>
    <row r="9662" spans="1:6" x14ac:dyDescent="0.3">
      <c r="A9662">
        <v>80.495999999999995</v>
      </c>
      <c r="B9662">
        <v>820.40440000000001</v>
      </c>
      <c r="C9662">
        <v>10.709</v>
      </c>
      <c r="D9662">
        <v>-0.93507070000000003</v>
      </c>
      <c r="E9662">
        <f t="shared" si="300"/>
        <v>78.168168496965322</v>
      </c>
      <c r="F9662">
        <f t="shared" si="301"/>
        <v>-6.8253584867098066E-2</v>
      </c>
    </row>
    <row r="9663" spans="1:6" x14ac:dyDescent="0.3">
      <c r="A9663">
        <v>80.504339999999999</v>
      </c>
      <c r="B9663">
        <v>820.48860000000002</v>
      </c>
      <c r="C9663">
        <v>10.70894</v>
      </c>
      <c r="D9663">
        <v>-0.93534050000000002</v>
      </c>
      <c r="E9663">
        <f t="shared" si="300"/>
        <v>78.167730539162562</v>
      </c>
      <c r="F9663">
        <f t="shared" si="301"/>
        <v>-6.8273278369629084E-2</v>
      </c>
    </row>
    <row r="9664" spans="1:6" x14ac:dyDescent="0.3">
      <c r="A9664">
        <v>80.512659999999997</v>
      </c>
      <c r="B9664">
        <v>820.57219999999995</v>
      </c>
      <c r="C9664">
        <v>10.708909999999999</v>
      </c>
      <c r="D9664">
        <v>-0.93562069999999997</v>
      </c>
      <c r="E9664">
        <f t="shared" si="300"/>
        <v>78.167511560261175</v>
      </c>
      <c r="F9664">
        <f t="shared" si="301"/>
        <v>-6.829373099901824E-2</v>
      </c>
    </row>
    <row r="9665" spans="1:6" x14ac:dyDescent="0.3">
      <c r="A9665">
        <v>80.521000000000001</v>
      </c>
      <c r="B9665">
        <v>820.65459999999996</v>
      </c>
      <c r="C9665">
        <v>10.70886</v>
      </c>
      <c r="D9665">
        <v>-0.93590530000000005</v>
      </c>
      <c r="E9665">
        <f t="shared" si="300"/>
        <v>78.167146595425535</v>
      </c>
      <c r="F9665">
        <f t="shared" si="301"/>
        <v>-6.8314504797462774E-2</v>
      </c>
    </row>
    <row r="9666" spans="1:6" x14ac:dyDescent="0.3">
      <c r="A9666">
        <v>80.529340000000005</v>
      </c>
      <c r="B9666">
        <v>820.73820000000001</v>
      </c>
      <c r="C9666">
        <v>10.708819999999999</v>
      </c>
      <c r="D9666">
        <v>-0.93618659999999998</v>
      </c>
      <c r="E9666">
        <f t="shared" si="300"/>
        <v>78.166854623557015</v>
      </c>
      <c r="F9666">
        <f t="shared" si="301"/>
        <v>-6.8335037719115768E-2</v>
      </c>
    </row>
    <row r="9667" spans="1:6" x14ac:dyDescent="0.3">
      <c r="A9667">
        <v>80.537660000000002</v>
      </c>
      <c r="B9667">
        <v>820.82339999999999</v>
      </c>
      <c r="C9667">
        <v>10.708729999999999</v>
      </c>
      <c r="D9667">
        <v>-0.93644320000000003</v>
      </c>
      <c r="E9667">
        <f t="shared" ref="E9667:E9730" si="302">C9667/13.69995*100</f>
        <v>78.166197686852868</v>
      </c>
      <c r="F9667">
        <f t="shared" ref="F9667:F9730" si="303">D9667/13.69995</f>
        <v>-6.835376771448072E-2</v>
      </c>
    </row>
    <row r="9668" spans="1:6" x14ac:dyDescent="0.3">
      <c r="A9668">
        <v>80.546000000000006</v>
      </c>
      <c r="B9668">
        <v>820.90549999999996</v>
      </c>
      <c r="C9668">
        <v>10.70866</v>
      </c>
      <c r="D9668">
        <v>-0.93671839999999995</v>
      </c>
      <c r="E9668">
        <f t="shared" si="302"/>
        <v>78.165686736082989</v>
      </c>
      <c r="F9668">
        <f t="shared" si="303"/>
        <v>-6.8373855379034232E-2</v>
      </c>
    </row>
    <row r="9669" spans="1:6" x14ac:dyDescent="0.3">
      <c r="A9669">
        <v>80.554339999999996</v>
      </c>
      <c r="B9669">
        <v>820.98630000000003</v>
      </c>
      <c r="C9669">
        <v>10.708600000000001</v>
      </c>
      <c r="D9669">
        <v>-0.93697160000000002</v>
      </c>
      <c r="E9669">
        <f t="shared" si="302"/>
        <v>78.165248778280215</v>
      </c>
      <c r="F9669">
        <f t="shared" si="303"/>
        <v>-6.8392337198310948E-2</v>
      </c>
    </row>
    <row r="9670" spans="1:6" x14ac:dyDescent="0.3">
      <c r="A9670">
        <v>80.56268</v>
      </c>
      <c r="B9670">
        <v>821.06700000000001</v>
      </c>
      <c r="C9670">
        <v>10.708539999999999</v>
      </c>
      <c r="D9670">
        <v>-0.9372509</v>
      </c>
      <c r="E9670">
        <f t="shared" si="302"/>
        <v>78.164810820477442</v>
      </c>
      <c r="F9670">
        <f t="shared" si="303"/>
        <v>-6.8412724134029684E-2</v>
      </c>
    </row>
    <row r="9671" spans="1:6" x14ac:dyDescent="0.3">
      <c r="A9671">
        <v>80.570999999999998</v>
      </c>
      <c r="B9671">
        <v>821.15200000000004</v>
      </c>
      <c r="C9671">
        <v>10.708500000000001</v>
      </c>
      <c r="D9671">
        <v>-0.93754119999999996</v>
      </c>
      <c r="E9671">
        <f t="shared" si="302"/>
        <v>78.164518848608949</v>
      </c>
      <c r="F9671">
        <f t="shared" si="303"/>
        <v>-6.8433913992386838E-2</v>
      </c>
    </row>
    <row r="9672" spans="1:6" x14ac:dyDescent="0.3">
      <c r="A9672">
        <v>80.579340000000002</v>
      </c>
      <c r="B9672">
        <v>821.23400000000004</v>
      </c>
      <c r="C9672">
        <v>10.708460000000001</v>
      </c>
      <c r="D9672">
        <v>-0.93783320000000003</v>
      </c>
      <c r="E9672">
        <f t="shared" si="302"/>
        <v>78.164226876740429</v>
      </c>
      <c r="F9672">
        <f t="shared" si="303"/>
        <v>-6.8455227938788096E-2</v>
      </c>
    </row>
    <row r="9673" spans="1:6" x14ac:dyDescent="0.3">
      <c r="A9673">
        <v>80.587680000000006</v>
      </c>
      <c r="B9673">
        <v>821.32050000000004</v>
      </c>
      <c r="C9673">
        <v>10.70842</v>
      </c>
      <c r="D9673">
        <v>-0.93809580000000004</v>
      </c>
      <c r="E9673">
        <f t="shared" si="302"/>
        <v>78.163934904871923</v>
      </c>
      <c r="F9673">
        <f t="shared" si="303"/>
        <v>-6.8474395891955822E-2</v>
      </c>
    </row>
    <row r="9674" spans="1:6" x14ac:dyDescent="0.3">
      <c r="A9674">
        <v>80.596000000000004</v>
      </c>
      <c r="B9674">
        <v>821.40250000000003</v>
      </c>
      <c r="C9674">
        <v>10.70837</v>
      </c>
      <c r="D9674">
        <v>-0.93834240000000002</v>
      </c>
      <c r="E9674">
        <f t="shared" si="302"/>
        <v>78.163569940036282</v>
      </c>
      <c r="F9674">
        <f t="shared" si="303"/>
        <v>-6.8492395957649485E-2</v>
      </c>
    </row>
    <row r="9675" spans="1:6" x14ac:dyDescent="0.3">
      <c r="A9675">
        <v>80.604339999999993</v>
      </c>
      <c r="B9675">
        <v>821.48530000000005</v>
      </c>
      <c r="C9675">
        <v>10.70834</v>
      </c>
      <c r="D9675">
        <v>-0.93859409999999999</v>
      </c>
      <c r="E9675">
        <f t="shared" si="302"/>
        <v>78.163350961134896</v>
      </c>
      <c r="F9675">
        <f t="shared" si="303"/>
        <v>-6.8510768287475501E-2</v>
      </c>
    </row>
    <row r="9676" spans="1:6" x14ac:dyDescent="0.3">
      <c r="A9676">
        <v>80.612660000000005</v>
      </c>
      <c r="B9676">
        <v>821.56910000000005</v>
      </c>
      <c r="C9676">
        <v>10.708310000000001</v>
      </c>
      <c r="D9676">
        <v>-0.93883179999999999</v>
      </c>
      <c r="E9676">
        <f t="shared" si="302"/>
        <v>78.163131982233523</v>
      </c>
      <c r="F9676">
        <f t="shared" si="303"/>
        <v>-6.8528118715761741E-2</v>
      </c>
    </row>
    <row r="9677" spans="1:6" x14ac:dyDescent="0.3">
      <c r="A9677">
        <v>80.620999999999995</v>
      </c>
      <c r="B9677">
        <v>821.65160000000003</v>
      </c>
      <c r="C9677">
        <v>10.708310000000001</v>
      </c>
      <c r="D9677">
        <v>-0.93910510000000003</v>
      </c>
      <c r="E9677">
        <f t="shared" si="302"/>
        <v>78.163131982233523</v>
      </c>
      <c r="F9677">
        <f t="shared" si="303"/>
        <v>-6.8548067693677717E-2</v>
      </c>
    </row>
    <row r="9678" spans="1:6" x14ac:dyDescent="0.3">
      <c r="A9678">
        <v>80.629339999999999</v>
      </c>
      <c r="B9678">
        <v>821.73199999999997</v>
      </c>
      <c r="C9678">
        <v>10.708270000000001</v>
      </c>
      <c r="D9678">
        <v>-0.93936649999999999</v>
      </c>
      <c r="E9678">
        <f t="shared" si="302"/>
        <v>78.162840010365002</v>
      </c>
      <c r="F9678">
        <f t="shared" si="303"/>
        <v>-6.8567148055284882E-2</v>
      </c>
    </row>
    <row r="9679" spans="1:6" x14ac:dyDescent="0.3">
      <c r="A9679">
        <v>80.637659999999997</v>
      </c>
      <c r="B9679">
        <v>821.81799999999998</v>
      </c>
      <c r="C9679">
        <v>10.708220000000001</v>
      </c>
      <c r="D9679">
        <v>-0.93963379999999996</v>
      </c>
      <c r="E9679">
        <f t="shared" si="302"/>
        <v>78.162475045529362</v>
      </c>
      <c r="F9679">
        <f t="shared" si="303"/>
        <v>-6.8586659075398085E-2</v>
      </c>
    </row>
    <row r="9680" spans="1:6" x14ac:dyDescent="0.3">
      <c r="A9680">
        <v>80.646000000000001</v>
      </c>
      <c r="B9680">
        <v>821.89859999999999</v>
      </c>
      <c r="C9680">
        <v>10.708159999999999</v>
      </c>
      <c r="D9680">
        <v>-0.93990180000000001</v>
      </c>
      <c r="E9680">
        <f t="shared" si="302"/>
        <v>78.162037087726603</v>
      </c>
      <c r="F9680">
        <f t="shared" si="303"/>
        <v>-6.860622119058829E-2</v>
      </c>
    </row>
    <row r="9681" spans="1:6" x14ac:dyDescent="0.3">
      <c r="A9681">
        <v>80.654340000000005</v>
      </c>
      <c r="B9681">
        <v>821.98379999999997</v>
      </c>
      <c r="C9681">
        <v>10.708119999999999</v>
      </c>
      <c r="D9681">
        <v>-0.94016809999999995</v>
      </c>
      <c r="E9681">
        <f t="shared" si="302"/>
        <v>78.161745115858082</v>
      </c>
      <c r="F9681">
        <f t="shared" si="303"/>
        <v>-6.8625659217734364E-2</v>
      </c>
    </row>
    <row r="9682" spans="1:6" x14ac:dyDescent="0.3">
      <c r="A9682">
        <v>80.662660000000002</v>
      </c>
      <c r="B9682">
        <v>822.06690000000003</v>
      </c>
      <c r="C9682">
        <v>10.70809</v>
      </c>
      <c r="D9682">
        <v>-0.94043679999999996</v>
      </c>
      <c r="E9682">
        <f t="shared" si="302"/>
        <v>78.161526136956709</v>
      </c>
      <c r="F9682">
        <f t="shared" si="303"/>
        <v>-6.8645272428001558E-2</v>
      </c>
    </row>
    <row r="9683" spans="1:6" x14ac:dyDescent="0.3">
      <c r="A9683">
        <v>80.671000000000006</v>
      </c>
      <c r="B9683">
        <v>822.14880000000005</v>
      </c>
      <c r="C9683">
        <v>10.7081</v>
      </c>
      <c r="D9683">
        <v>-0.94071300000000002</v>
      </c>
      <c r="E9683">
        <f t="shared" si="302"/>
        <v>78.161599129923829</v>
      </c>
      <c r="F9683">
        <f t="shared" si="303"/>
        <v>-6.8665433085522212E-2</v>
      </c>
    </row>
    <row r="9684" spans="1:6" x14ac:dyDescent="0.3">
      <c r="A9684">
        <v>80.679339999999996</v>
      </c>
      <c r="B9684">
        <v>822.23419999999999</v>
      </c>
      <c r="C9684">
        <v>10.70804</v>
      </c>
      <c r="D9684">
        <v>-0.9409978</v>
      </c>
      <c r="E9684">
        <f t="shared" si="302"/>
        <v>78.161161172121069</v>
      </c>
      <c r="F9684">
        <f t="shared" si="303"/>
        <v>-6.8686221482560164E-2</v>
      </c>
    </row>
    <row r="9685" spans="1:6" x14ac:dyDescent="0.3">
      <c r="A9685">
        <v>80.68768</v>
      </c>
      <c r="B9685">
        <v>822.31470000000002</v>
      </c>
      <c r="C9685">
        <v>10.707990000000001</v>
      </c>
      <c r="D9685">
        <v>-0.94128789999999996</v>
      </c>
      <c r="E9685">
        <f t="shared" si="302"/>
        <v>78.160796207285429</v>
      </c>
      <c r="F9685">
        <f t="shared" si="303"/>
        <v>-6.8707396742323873E-2</v>
      </c>
    </row>
    <row r="9686" spans="1:6" x14ac:dyDescent="0.3">
      <c r="A9686">
        <v>80.695999999999998</v>
      </c>
      <c r="B9686">
        <v>822.40160000000003</v>
      </c>
      <c r="C9686">
        <v>10.707940000000001</v>
      </c>
      <c r="D9686">
        <v>-0.94159199999999998</v>
      </c>
      <c r="E9686">
        <f t="shared" si="302"/>
        <v>78.160431242449803</v>
      </c>
      <c r="F9686">
        <f t="shared" si="303"/>
        <v>-6.8729593903627387E-2</v>
      </c>
    </row>
    <row r="9687" spans="1:6" x14ac:dyDescent="0.3">
      <c r="A9687">
        <v>80.704340000000002</v>
      </c>
      <c r="B9687">
        <v>822.48239999999998</v>
      </c>
      <c r="C9687">
        <v>10.707890000000001</v>
      </c>
      <c r="D9687">
        <v>-0.94187920000000003</v>
      </c>
      <c r="E9687">
        <f t="shared" si="302"/>
        <v>78.160066277614163</v>
      </c>
      <c r="F9687">
        <f t="shared" si="303"/>
        <v>-6.8750557483786445E-2</v>
      </c>
    </row>
    <row r="9688" spans="1:6" x14ac:dyDescent="0.3">
      <c r="A9688">
        <v>80.712680000000006</v>
      </c>
      <c r="B9688">
        <v>822.56399999999996</v>
      </c>
      <c r="C9688">
        <v>10.707839999999999</v>
      </c>
      <c r="D9688">
        <v>-0.94219679999999995</v>
      </c>
      <c r="E9688">
        <f t="shared" si="302"/>
        <v>78.159701312778509</v>
      </c>
      <c r="F9688">
        <f t="shared" si="303"/>
        <v>-6.8773740050146165E-2</v>
      </c>
    </row>
    <row r="9689" spans="1:6" x14ac:dyDescent="0.3">
      <c r="A9689">
        <v>80.721000000000004</v>
      </c>
      <c r="B9689">
        <v>822.64800000000002</v>
      </c>
      <c r="C9689">
        <v>10.707789999999999</v>
      </c>
      <c r="D9689">
        <v>-0.94251450000000003</v>
      </c>
      <c r="E9689">
        <f t="shared" si="302"/>
        <v>78.159336347942883</v>
      </c>
      <c r="F9689">
        <f t="shared" si="303"/>
        <v>-6.8796929915802621E-2</v>
      </c>
    </row>
    <row r="9690" spans="1:6" x14ac:dyDescent="0.3">
      <c r="A9690">
        <v>80.729339999999993</v>
      </c>
      <c r="B9690">
        <v>822.73040000000003</v>
      </c>
      <c r="C9690">
        <v>10.70776</v>
      </c>
      <c r="D9690">
        <v>-0.94281820000000005</v>
      </c>
      <c r="E9690">
        <f t="shared" si="302"/>
        <v>78.159117369041496</v>
      </c>
      <c r="F9690">
        <f t="shared" si="303"/>
        <v>-6.8819097879919272E-2</v>
      </c>
    </row>
    <row r="9691" spans="1:6" x14ac:dyDescent="0.3">
      <c r="A9691">
        <v>80.737660000000005</v>
      </c>
      <c r="B9691">
        <v>822.8134</v>
      </c>
      <c r="C9691">
        <v>10.70773</v>
      </c>
      <c r="D9691">
        <v>-0.94312090000000004</v>
      </c>
      <c r="E9691">
        <f t="shared" si="302"/>
        <v>78.158898390140109</v>
      </c>
      <c r="F9691">
        <f t="shared" si="303"/>
        <v>-6.8841192851068808E-2</v>
      </c>
    </row>
    <row r="9692" spans="1:6" x14ac:dyDescent="0.3">
      <c r="A9692">
        <v>80.745999999999995</v>
      </c>
      <c r="B9692">
        <v>822.89649999999995</v>
      </c>
      <c r="C9692">
        <v>10.707700000000001</v>
      </c>
      <c r="D9692">
        <v>-0.94340380000000001</v>
      </c>
      <c r="E9692">
        <f t="shared" si="302"/>
        <v>78.158679411238737</v>
      </c>
      <c r="F9692">
        <f t="shared" si="303"/>
        <v>-6.8861842561469211E-2</v>
      </c>
    </row>
    <row r="9693" spans="1:6" x14ac:dyDescent="0.3">
      <c r="A9693">
        <v>80.754339999999999</v>
      </c>
      <c r="B9693">
        <v>822.98220000000003</v>
      </c>
      <c r="C9693">
        <v>10.70764</v>
      </c>
      <c r="D9693">
        <v>-0.94369440000000004</v>
      </c>
      <c r="E9693">
        <f t="shared" si="302"/>
        <v>78.158241453435963</v>
      </c>
      <c r="F9693">
        <f t="shared" si="303"/>
        <v>-6.8883054317716491E-2</v>
      </c>
    </row>
    <row r="9694" spans="1:6" x14ac:dyDescent="0.3">
      <c r="A9694">
        <v>80.762659999999997</v>
      </c>
      <c r="B9694">
        <v>823.06140000000005</v>
      </c>
      <c r="C9694">
        <v>10.70762</v>
      </c>
      <c r="D9694">
        <v>-0.94398439999999995</v>
      </c>
      <c r="E9694">
        <f t="shared" si="302"/>
        <v>78.15809546750171</v>
      </c>
      <c r="F9694">
        <f t="shared" si="303"/>
        <v>-6.8904222278183491E-2</v>
      </c>
    </row>
    <row r="9695" spans="1:6" x14ac:dyDescent="0.3">
      <c r="A9695">
        <v>80.771000000000001</v>
      </c>
      <c r="B9695">
        <v>823.14570000000003</v>
      </c>
      <c r="C9695">
        <v>10.707549999999999</v>
      </c>
      <c r="D9695">
        <v>-0.94426549999999998</v>
      </c>
      <c r="E9695">
        <f t="shared" si="302"/>
        <v>78.157584516731816</v>
      </c>
      <c r="F9695">
        <f t="shared" si="303"/>
        <v>-6.8924740601243067E-2</v>
      </c>
    </row>
    <row r="9696" spans="1:6" x14ac:dyDescent="0.3">
      <c r="A9696">
        <v>80.779340000000005</v>
      </c>
      <c r="B9696">
        <v>823.22550000000001</v>
      </c>
      <c r="C9696">
        <v>10.707470000000001</v>
      </c>
      <c r="D9696">
        <v>-0.9445614</v>
      </c>
      <c r="E9696">
        <f t="shared" si="302"/>
        <v>78.157000572994804</v>
      </c>
      <c r="F9696">
        <f t="shared" si="303"/>
        <v>-6.8946339220216132E-2</v>
      </c>
    </row>
    <row r="9697" spans="1:6" x14ac:dyDescent="0.3">
      <c r="A9697">
        <v>80.787660000000002</v>
      </c>
      <c r="B9697">
        <v>823.31320000000005</v>
      </c>
      <c r="C9697">
        <v>10.707420000000001</v>
      </c>
      <c r="D9697">
        <v>-0.94485810000000003</v>
      </c>
      <c r="E9697">
        <f t="shared" si="302"/>
        <v>78.156635608159164</v>
      </c>
      <c r="F9697">
        <f t="shared" si="303"/>
        <v>-6.8967996233562895E-2</v>
      </c>
    </row>
    <row r="9698" spans="1:6" x14ac:dyDescent="0.3">
      <c r="A9698">
        <v>80.796000000000006</v>
      </c>
      <c r="B9698">
        <v>823.39440000000002</v>
      </c>
      <c r="C9698">
        <v>10.707369999999999</v>
      </c>
      <c r="D9698">
        <v>-0.94512050000000003</v>
      </c>
      <c r="E9698">
        <f t="shared" si="302"/>
        <v>78.156270643323509</v>
      </c>
      <c r="F9698">
        <f t="shared" si="303"/>
        <v>-6.8987149588137189E-2</v>
      </c>
    </row>
    <row r="9699" spans="1:6" x14ac:dyDescent="0.3">
      <c r="A9699">
        <v>80.804339999999996</v>
      </c>
      <c r="B9699">
        <v>823.47649999999999</v>
      </c>
      <c r="C9699">
        <v>10.707319999999999</v>
      </c>
      <c r="D9699">
        <v>-0.94538630000000001</v>
      </c>
      <c r="E9699">
        <f t="shared" si="302"/>
        <v>78.155905678487883</v>
      </c>
      <c r="F9699">
        <f t="shared" si="303"/>
        <v>-6.9006551118799705E-2</v>
      </c>
    </row>
    <row r="9700" spans="1:6" x14ac:dyDescent="0.3">
      <c r="A9700">
        <v>80.81268</v>
      </c>
      <c r="B9700">
        <v>823.56</v>
      </c>
      <c r="C9700">
        <v>10.707280000000001</v>
      </c>
      <c r="D9700">
        <v>-0.94564590000000004</v>
      </c>
      <c r="E9700">
        <f t="shared" si="302"/>
        <v>78.155613706619377</v>
      </c>
      <c r="F9700">
        <f t="shared" si="303"/>
        <v>-6.9025500093066045E-2</v>
      </c>
    </row>
    <row r="9701" spans="1:6" x14ac:dyDescent="0.3">
      <c r="A9701">
        <v>80.820999999999998</v>
      </c>
      <c r="B9701">
        <v>823.64179999999999</v>
      </c>
      <c r="C9701">
        <v>10.70722</v>
      </c>
      <c r="D9701">
        <v>-0.94589679999999998</v>
      </c>
      <c r="E9701">
        <f t="shared" si="302"/>
        <v>78.155175748816603</v>
      </c>
      <c r="F9701">
        <f t="shared" si="303"/>
        <v>-6.9043814028518349E-2</v>
      </c>
    </row>
    <row r="9702" spans="1:6" x14ac:dyDescent="0.3">
      <c r="A9702">
        <v>80.829340000000002</v>
      </c>
      <c r="B9702">
        <v>823.72649999999999</v>
      </c>
      <c r="C9702">
        <v>10.70716</v>
      </c>
      <c r="D9702">
        <v>-0.94616909999999999</v>
      </c>
      <c r="E9702">
        <f t="shared" si="302"/>
        <v>78.154737791013844</v>
      </c>
      <c r="F9702">
        <f t="shared" si="303"/>
        <v>-6.906369001346721E-2</v>
      </c>
    </row>
    <row r="9703" spans="1:6" x14ac:dyDescent="0.3">
      <c r="A9703">
        <v>80.837680000000006</v>
      </c>
      <c r="B9703">
        <v>823.80840000000001</v>
      </c>
      <c r="C9703">
        <v>10.70712</v>
      </c>
      <c r="D9703">
        <v>-0.94644859999999997</v>
      </c>
      <c r="E9703">
        <f t="shared" si="302"/>
        <v>78.154445819145323</v>
      </c>
      <c r="F9703">
        <f t="shared" si="303"/>
        <v>-6.9084091547779378E-2</v>
      </c>
    </row>
    <row r="9704" spans="1:6" x14ac:dyDescent="0.3">
      <c r="A9704">
        <v>80.846000000000004</v>
      </c>
      <c r="B9704">
        <v>823.89059999999995</v>
      </c>
      <c r="C9704">
        <v>10.70706</v>
      </c>
      <c r="D9704">
        <v>-0.94670889999999996</v>
      </c>
      <c r="E9704">
        <f t="shared" si="302"/>
        <v>78.154007861342564</v>
      </c>
      <c r="F9704">
        <f t="shared" si="303"/>
        <v>-6.9103091617122692E-2</v>
      </c>
    </row>
    <row r="9705" spans="1:6" x14ac:dyDescent="0.3">
      <c r="A9705">
        <v>80.854339999999993</v>
      </c>
      <c r="B9705">
        <v>823.97619999999995</v>
      </c>
      <c r="C9705">
        <v>10.707050000000001</v>
      </c>
      <c r="D9705">
        <v>-0.9470054</v>
      </c>
      <c r="E9705">
        <f t="shared" si="302"/>
        <v>78.153934868375444</v>
      </c>
      <c r="F9705">
        <f t="shared" si="303"/>
        <v>-6.9124734031876037E-2</v>
      </c>
    </row>
    <row r="9706" spans="1:6" x14ac:dyDescent="0.3">
      <c r="A9706">
        <v>80.862660000000005</v>
      </c>
      <c r="B9706">
        <v>824.0575</v>
      </c>
      <c r="C9706">
        <v>10.707050000000001</v>
      </c>
      <c r="D9706">
        <v>-0.94728480000000004</v>
      </c>
      <c r="E9706">
        <f t="shared" si="302"/>
        <v>78.153934868375444</v>
      </c>
      <c r="F9706">
        <f t="shared" si="303"/>
        <v>-6.9145128266891495E-2</v>
      </c>
    </row>
    <row r="9707" spans="1:6" x14ac:dyDescent="0.3">
      <c r="A9707">
        <v>80.870999999999995</v>
      </c>
      <c r="B9707">
        <v>824.14110000000005</v>
      </c>
      <c r="C9707">
        <v>10.70702</v>
      </c>
      <c r="D9707">
        <v>-0.9475538</v>
      </c>
      <c r="E9707">
        <f t="shared" si="302"/>
        <v>78.153715889474057</v>
      </c>
      <c r="F9707">
        <f t="shared" si="303"/>
        <v>-6.9164763375048816E-2</v>
      </c>
    </row>
    <row r="9708" spans="1:6" x14ac:dyDescent="0.3">
      <c r="A9708">
        <v>80.879339999999999</v>
      </c>
      <c r="B9708">
        <v>824.22659999999996</v>
      </c>
      <c r="C9708">
        <v>10.70701</v>
      </c>
      <c r="D9708">
        <v>-0.94783439999999997</v>
      </c>
      <c r="E9708">
        <f t="shared" si="302"/>
        <v>78.153642896506923</v>
      </c>
      <c r="F9708">
        <f t="shared" si="303"/>
        <v>-6.918524520162482E-2</v>
      </c>
    </row>
    <row r="9709" spans="1:6" x14ac:dyDescent="0.3">
      <c r="A9709">
        <v>80.887659999999997</v>
      </c>
      <c r="B9709">
        <v>824.30939999999998</v>
      </c>
      <c r="C9709">
        <v>10.70696</v>
      </c>
      <c r="D9709">
        <v>-0.94812410000000003</v>
      </c>
      <c r="E9709">
        <f t="shared" si="302"/>
        <v>78.153277931671298</v>
      </c>
      <c r="F9709">
        <f t="shared" si="303"/>
        <v>-6.9206391264201694E-2</v>
      </c>
    </row>
    <row r="9710" spans="1:6" x14ac:dyDescent="0.3">
      <c r="A9710">
        <v>80.896000000000001</v>
      </c>
      <c r="B9710">
        <v>824.38630000000001</v>
      </c>
      <c r="C9710">
        <v>10.706939999999999</v>
      </c>
      <c r="D9710">
        <v>-0.94841989999999998</v>
      </c>
      <c r="E9710">
        <f t="shared" si="302"/>
        <v>78.15313194573703</v>
      </c>
      <c r="F9710">
        <f t="shared" si="303"/>
        <v>-6.922798258387805E-2</v>
      </c>
    </row>
    <row r="9711" spans="1:6" x14ac:dyDescent="0.3">
      <c r="A9711">
        <v>80.904340000000005</v>
      </c>
      <c r="B9711">
        <v>824.47379999999998</v>
      </c>
      <c r="C9711">
        <v>10.706899999999999</v>
      </c>
      <c r="D9711">
        <v>-0.94874800000000004</v>
      </c>
      <c r="E9711">
        <f t="shared" si="302"/>
        <v>78.15283997386851</v>
      </c>
      <c r="F9711">
        <f t="shared" si="303"/>
        <v>-6.9251931576392617E-2</v>
      </c>
    </row>
    <row r="9712" spans="1:6" x14ac:dyDescent="0.3">
      <c r="A9712">
        <v>80.912660000000002</v>
      </c>
      <c r="B9712">
        <v>824.5566</v>
      </c>
      <c r="C9712">
        <v>10.70683</v>
      </c>
      <c r="D9712">
        <v>-0.9490613</v>
      </c>
      <c r="E9712">
        <f t="shared" si="302"/>
        <v>78.152329023098631</v>
      </c>
      <c r="F9712">
        <f t="shared" si="303"/>
        <v>-6.9274800272993695E-2</v>
      </c>
    </row>
    <row r="9713" spans="1:6" x14ac:dyDescent="0.3">
      <c r="A9713">
        <v>80.921000000000006</v>
      </c>
      <c r="B9713">
        <v>824.63760000000002</v>
      </c>
      <c r="C9713">
        <v>10.706770000000001</v>
      </c>
      <c r="D9713">
        <v>-0.94935239999999999</v>
      </c>
      <c r="E9713">
        <f t="shared" si="302"/>
        <v>78.151891065295871</v>
      </c>
      <c r="F9713">
        <f t="shared" si="303"/>
        <v>-6.9296048525724546E-2</v>
      </c>
    </row>
    <row r="9714" spans="1:6" x14ac:dyDescent="0.3">
      <c r="A9714">
        <v>80.929339999999996</v>
      </c>
      <c r="B9714">
        <v>824.72239999999999</v>
      </c>
      <c r="C9714">
        <v>10.706720000000001</v>
      </c>
      <c r="D9714">
        <v>-0.94965739999999998</v>
      </c>
      <c r="E9714">
        <f t="shared" si="302"/>
        <v>78.151526100460231</v>
      </c>
      <c r="F9714">
        <f t="shared" si="303"/>
        <v>-6.9318311380698466E-2</v>
      </c>
    </row>
    <row r="9715" spans="1:6" x14ac:dyDescent="0.3">
      <c r="A9715">
        <v>80.93768</v>
      </c>
      <c r="B9715">
        <v>824.80709999999999</v>
      </c>
      <c r="C9715">
        <v>10.70668</v>
      </c>
      <c r="D9715">
        <v>-0.94993320000000003</v>
      </c>
      <c r="E9715">
        <f t="shared" si="302"/>
        <v>78.151234128591724</v>
      </c>
      <c r="F9715">
        <f t="shared" si="303"/>
        <v>-6.9338442841032272E-2</v>
      </c>
    </row>
    <row r="9716" spans="1:6" x14ac:dyDescent="0.3">
      <c r="A9716">
        <v>80.945999999999998</v>
      </c>
      <c r="B9716">
        <v>824.8895</v>
      </c>
      <c r="C9716">
        <v>10.706619999999999</v>
      </c>
      <c r="D9716">
        <v>-0.9502121</v>
      </c>
      <c r="E9716">
        <f t="shared" si="302"/>
        <v>78.150796170788936</v>
      </c>
      <c r="F9716">
        <f t="shared" si="303"/>
        <v>-6.9358800579564159E-2</v>
      </c>
    </row>
    <row r="9717" spans="1:6" x14ac:dyDescent="0.3">
      <c r="A9717">
        <v>80.954340000000002</v>
      </c>
      <c r="B9717">
        <v>824.97199999999998</v>
      </c>
      <c r="C9717">
        <v>10.706569999999999</v>
      </c>
      <c r="D9717">
        <v>-0.9504956</v>
      </c>
      <c r="E9717">
        <f t="shared" si="302"/>
        <v>78.150431205953311</v>
      </c>
      <c r="F9717">
        <f t="shared" si="303"/>
        <v>-6.9379494085744842E-2</v>
      </c>
    </row>
    <row r="9718" spans="1:6" x14ac:dyDescent="0.3">
      <c r="A9718">
        <v>80.962680000000006</v>
      </c>
      <c r="B9718">
        <v>825.05510000000004</v>
      </c>
      <c r="C9718">
        <v>10.7065</v>
      </c>
      <c r="D9718">
        <v>-0.95080109999999995</v>
      </c>
      <c r="E9718">
        <f t="shared" si="302"/>
        <v>78.149920255183417</v>
      </c>
      <c r="F9718">
        <f t="shared" si="303"/>
        <v>-6.9401793437202319E-2</v>
      </c>
    </row>
    <row r="9719" spans="1:6" x14ac:dyDescent="0.3">
      <c r="A9719">
        <v>80.971000000000004</v>
      </c>
      <c r="B9719">
        <v>825.13559999999995</v>
      </c>
      <c r="C9719">
        <v>10.70646</v>
      </c>
      <c r="D9719">
        <v>-0.95110890000000003</v>
      </c>
      <c r="E9719">
        <f t="shared" si="302"/>
        <v>78.149628283314911</v>
      </c>
      <c r="F9719">
        <f t="shared" si="303"/>
        <v>-6.9424260672484209E-2</v>
      </c>
    </row>
    <row r="9720" spans="1:6" x14ac:dyDescent="0.3">
      <c r="A9720">
        <v>80.979339999999993</v>
      </c>
      <c r="B9720">
        <v>825.22</v>
      </c>
      <c r="C9720">
        <v>10.706390000000001</v>
      </c>
      <c r="D9720">
        <v>-0.95140910000000001</v>
      </c>
      <c r="E9720">
        <f t="shared" si="302"/>
        <v>78.149117332545018</v>
      </c>
      <c r="F9720">
        <f t="shared" si="303"/>
        <v>-6.9446173161215916E-2</v>
      </c>
    </row>
    <row r="9721" spans="1:6" x14ac:dyDescent="0.3">
      <c r="A9721">
        <v>80.987660000000005</v>
      </c>
      <c r="B9721">
        <v>825.30489999999998</v>
      </c>
      <c r="C9721">
        <v>10.70632</v>
      </c>
      <c r="D9721">
        <v>-0.95167780000000002</v>
      </c>
      <c r="E9721">
        <f t="shared" si="302"/>
        <v>78.148606381775124</v>
      </c>
      <c r="F9721">
        <f t="shared" si="303"/>
        <v>-6.946578637148311E-2</v>
      </c>
    </row>
    <row r="9722" spans="1:6" x14ac:dyDescent="0.3">
      <c r="A9722">
        <v>80.995999999999995</v>
      </c>
      <c r="B9722">
        <v>825.38279999999997</v>
      </c>
      <c r="C9722">
        <v>10.70627</v>
      </c>
      <c r="D9722">
        <v>-0.95196219999999998</v>
      </c>
      <c r="E9722">
        <f t="shared" si="302"/>
        <v>78.148241416939484</v>
      </c>
      <c r="F9722">
        <f t="shared" si="303"/>
        <v>-6.9486545571334199E-2</v>
      </c>
    </row>
    <row r="9723" spans="1:6" x14ac:dyDescent="0.3">
      <c r="A9723">
        <v>81.004339999999999</v>
      </c>
      <c r="B9723">
        <v>825.4674</v>
      </c>
      <c r="C9723">
        <v>10.70621</v>
      </c>
      <c r="D9723">
        <v>-0.9522853</v>
      </c>
      <c r="E9723">
        <f t="shared" si="302"/>
        <v>78.147803459136725</v>
      </c>
      <c r="F9723">
        <f t="shared" si="303"/>
        <v>-6.9510129599013135E-2</v>
      </c>
    </row>
    <row r="9724" spans="1:6" x14ac:dyDescent="0.3">
      <c r="A9724">
        <v>81.012659999999997</v>
      </c>
      <c r="B9724">
        <v>825.54949999999997</v>
      </c>
      <c r="C9724">
        <v>10.706160000000001</v>
      </c>
      <c r="D9724">
        <v>-0.95257559999999997</v>
      </c>
      <c r="E9724">
        <f t="shared" si="302"/>
        <v>78.147438494301085</v>
      </c>
      <c r="F9724">
        <f t="shared" si="303"/>
        <v>-6.9531319457370289E-2</v>
      </c>
    </row>
    <row r="9725" spans="1:6" x14ac:dyDescent="0.3">
      <c r="A9725">
        <v>81.021000000000001</v>
      </c>
      <c r="B9725">
        <v>825.6336</v>
      </c>
      <c r="C9725">
        <v>10.70609</v>
      </c>
      <c r="D9725">
        <v>-0.95288030000000001</v>
      </c>
      <c r="E9725">
        <f t="shared" si="302"/>
        <v>78.146927543531191</v>
      </c>
      <c r="F9725">
        <f t="shared" si="303"/>
        <v>-6.9553560414454069E-2</v>
      </c>
    </row>
    <row r="9726" spans="1:6" x14ac:dyDescent="0.3">
      <c r="A9726">
        <v>81.029340000000005</v>
      </c>
      <c r="B9726">
        <v>825.71749999999997</v>
      </c>
      <c r="C9726">
        <v>10.706049999999999</v>
      </c>
      <c r="D9726">
        <v>-0.95319529999999997</v>
      </c>
      <c r="E9726">
        <f t="shared" si="302"/>
        <v>78.146635571662671</v>
      </c>
      <c r="F9726">
        <f t="shared" si="303"/>
        <v>-6.9576553199099264E-2</v>
      </c>
    </row>
    <row r="9727" spans="1:6" x14ac:dyDescent="0.3">
      <c r="A9727">
        <v>81.037660000000002</v>
      </c>
      <c r="B9727">
        <v>825.80029999999999</v>
      </c>
      <c r="C9727">
        <v>10.706</v>
      </c>
      <c r="D9727">
        <v>-0.95350939999999995</v>
      </c>
      <c r="E9727">
        <f t="shared" si="302"/>
        <v>78.146270606827031</v>
      </c>
      <c r="F9727">
        <f t="shared" si="303"/>
        <v>-6.9599480290074053E-2</v>
      </c>
    </row>
    <row r="9728" spans="1:6" x14ac:dyDescent="0.3">
      <c r="A9728">
        <v>81.046000000000006</v>
      </c>
      <c r="B9728">
        <v>825.88289999999995</v>
      </c>
      <c r="C9728">
        <v>10.705970000000001</v>
      </c>
      <c r="D9728">
        <v>-0.95380609999999999</v>
      </c>
      <c r="E9728">
        <f t="shared" si="302"/>
        <v>78.146051627925658</v>
      </c>
      <c r="F9728">
        <f t="shared" si="303"/>
        <v>-6.9621137303420816E-2</v>
      </c>
    </row>
    <row r="9729" spans="1:6" x14ac:dyDescent="0.3">
      <c r="A9729">
        <v>81.054339999999996</v>
      </c>
      <c r="B9729">
        <v>825.96960000000001</v>
      </c>
      <c r="C9729">
        <v>10.70593</v>
      </c>
      <c r="D9729">
        <v>-0.95408809999999999</v>
      </c>
      <c r="E9729">
        <f t="shared" si="302"/>
        <v>78.145759656057152</v>
      </c>
      <c r="F9729">
        <f t="shared" si="303"/>
        <v>-6.9641721320150812E-2</v>
      </c>
    </row>
    <row r="9730" spans="1:6" x14ac:dyDescent="0.3">
      <c r="A9730">
        <v>81.06268</v>
      </c>
      <c r="B9730">
        <v>826.04909999999995</v>
      </c>
      <c r="C9730">
        <v>10.70589</v>
      </c>
      <c r="D9730">
        <v>-0.95439379999999996</v>
      </c>
      <c r="E9730">
        <f t="shared" si="302"/>
        <v>78.145467684188631</v>
      </c>
      <c r="F9730">
        <f t="shared" si="303"/>
        <v>-6.9664035270201721E-2</v>
      </c>
    </row>
    <row r="9731" spans="1:6" x14ac:dyDescent="0.3">
      <c r="A9731">
        <v>81.070999999999998</v>
      </c>
      <c r="B9731">
        <v>826.13319999999999</v>
      </c>
      <c r="C9731">
        <v>10.705859999999999</v>
      </c>
      <c r="D9731">
        <v>-0.95470999999999995</v>
      </c>
      <c r="E9731">
        <f t="shared" ref="E9731:E9794" si="304">C9731/13.69995*100</f>
        <v>78.145248705287244</v>
      </c>
      <c r="F9731">
        <f t="shared" ref="F9731:F9794" si="305">D9731/13.69995</f>
        <v>-6.9687115646407463E-2</v>
      </c>
    </row>
    <row r="9732" spans="1:6" x14ac:dyDescent="0.3">
      <c r="A9732">
        <v>81.079340000000002</v>
      </c>
      <c r="B9732">
        <v>826.21500000000003</v>
      </c>
      <c r="C9732">
        <v>10.705819999999999</v>
      </c>
      <c r="D9732">
        <v>-0.95501029999999998</v>
      </c>
      <c r="E9732">
        <f t="shared" si="304"/>
        <v>78.144956733418738</v>
      </c>
      <c r="F9732">
        <f t="shared" si="305"/>
        <v>-6.9709035434435893E-2</v>
      </c>
    </row>
    <row r="9733" spans="1:6" x14ac:dyDescent="0.3">
      <c r="A9733">
        <v>81.087680000000006</v>
      </c>
      <c r="B9733">
        <v>826.29859999999996</v>
      </c>
      <c r="C9733">
        <v>10.70581</v>
      </c>
      <c r="D9733">
        <v>-0.95528429999999998</v>
      </c>
      <c r="E9733">
        <f t="shared" si="304"/>
        <v>78.144883740451604</v>
      </c>
      <c r="F9733">
        <f t="shared" si="305"/>
        <v>-6.9729035507428858E-2</v>
      </c>
    </row>
    <row r="9734" spans="1:6" x14ac:dyDescent="0.3">
      <c r="A9734">
        <v>81.096000000000004</v>
      </c>
      <c r="B9734">
        <v>826.3818</v>
      </c>
      <c r="C9734">
        <v>10.7058</v>
      </c>
      <c r="D9734">
        <v>-0.95560339999999999</v>
      </c>
      <c r="E9734">
        <f t="shared" si="304"/>
        <v>78.144810747484485</v>
      </c>
      <c r="F9734">
        <f t="shared" si="305"/>
        <v>-6.9752327563239278E-2</v>
      </c>
    </row>
    <row r="9735" spans="1:6" x14ac:dyDescent="0.3">
      <c r="A9735">
        <v>81.104339999999993</v>
      </c>
      <c r="B9735">
        <v>826.46190000000001</v>
      </c>
      <c r="C9735">
        <v>10.705780000000001</v>
      </c>
      <c r="D9735">
        <v>-0.95591060000000005</v>
      </c>
      <c r="E9735">
        <f t="shared" si="304"/>
        <v>78.144664761550231</v>
      </c>
      <c r="F9735">
        <f t="shared" si="305"/>
        <v>-6.9774751002740887E-2</v>
      </c>
    </row>
    <row r="9736" spans="1:6" x14ac:dyDescent="0.3">
      <c r="A9736">
        <v>81.112660000000005</v>
      </c>
      <c r="B9736">
        <v>826.54570000000001</v>
      </c>
      <c r="C9736">
        <v>10.705730000000001</v>
      </c>
      <c r="D9736">
        <v>-0.95620890000000003</v>
      </c>
      <c r="E9736">
        <f t="shared" si="304"/>
        <v>78.144299796714606</v>
      </c>
      <c r="F9736">
        <f t="shared" si="305"/>
        <v>-6.9796524804835058E-2</v>
      </c>
    </row>
    <row r="9737" spans="1:6" x14ac:dyDescent="0.3">
      <c r="A9737">
        <v>81.120999999999995</v>
      </c>
      <c r="B9737">
        <v>826.62840000000006</v>
      </c>
      <c r="C9737">
        <v>10.7057</v>
      </c>
      <c r="D9737">
        <v>-0.95651180000000002</v>
      </c>
      <c r="E9737">
        <f t="shared" si="304"/>
        <v>78.144080817813204</v>
      </c>
      <c r="F9737">
        <f t="shared" si="305"/>
        <v>-6.9818634374578012E-2</v>
      </c>
    </row>
    <row r="9738" spans="1:6" x14ac:dyDescent="0.3">
      <c r="A9738">
        <v>81.129339999999999</v>
      </c>
      <c r="B9738">
        <v>826.71289999999999</v>
      </c>
      <c r="C9738">
        <v>10.705640000000001</v>
      </c>
      <c r="D9738">
        <v>-0.9568122</v>
      </c>
      <c r="E9738">
        <f t="shared" si="304"/>
        <v>78.143642860010445</v>
      </c>
      <c r="F9738">
        <f t="shared" si="305"/>
        <v>-6.984056146190315E-2</v>
      </c>
    </row>
    <row r="9739" spans="1:6" x14ac:dyDescent="0.3">
      <c r="A9739">
        <v>81.137659999999997</v>
      </c>
      <c r="B9739">
        <v>826.79819999999995</v>
      </c>
      <c r="C9739">
        <v>10.7056</v>
      </c>
      <c r="D9739">
        <v>-0.95712419999999998</v>
      </c>
      <c r="E9739">
        <f t="shared" si="304"/>
        <v>78.143350888141939</v>
      </c>
      <c r="F9739">
        <f t="shared" si="305"/>
        <v>-6.9863335267646959E-2</v>
      </c>
    </row>
    <row r="9740" spans="1:6" x14ac:dyDescent="0.3">
      <c r="A9740">
        <v>81.146000000000001</v>
      </c>
      <c r="B9740">
        <v>826.87810000000002</v>
      </c>
      <c r="C9740">
        <v>10.70556</v>
      </c>
      <c r="D9740">
        <v>-0.9574106</v>
      </c>
      <c r="E9740">
        <f t="shared" si="304"/>
        <v>78.143058916273418</v>
      </c>
      <c r="F9740">
        <f t="shared" si="305"/>
        <v>-6.988424045343232E-2</v>
      </c>
    </row>
    <row r="9741" spans="1:6" x14ac:dyDescent="0.3">
      <c r="A9741">
        <v>81.154340000000005</v>
      </c>
      <c r="B9741">
        <v>826.96190000000001</v>
      </c>
      <c r="C9741">
        <v>10.705539999999999</v>
      </c>
      <c r="D9741">
        <v>-0.95769439999999995</v>
      </c>
      <c r="E9741">
        <f t="shared" si="304"/>
        <v>78.142912930339165</v>
      </c>
      <c r="F9741">
        <f t="shared" si="305"/>
        <v>-6.9904955857503129E-2</v>
      </c>
    </row>
    <row r="9742" spans="1:6" x14ac:dyDescent="0.3">
      <c r="A9742">
        <v>81.162660000000002</v>
      </c>
      <c r="B9742">
        <v>827.0453</v>
      </c>
      <c r="C9742">
        <v>10.70551</v>
      </c>
      <c r="D9742">
        <v>-0.95799749999999995</v>
      </c>
      <c r="E9742">
        <f t="shared" si="304"/>
        <v>78.142693951437778</v>
      </c>
      <c r="F9742">
        <f t="shared" si="305"/>
        <v>-6.9927080025839514E-2</v>
      </c>
    </row>
    <row r="9743" spans="1:6" x14ac:dyDescent="0.3">
      <c r="A9743">
        <v>81.171000000000006</v>
      </c>
      <c r="B9743">
        <v>827.12840000000006</v>
      </c>
      <c r="C9743">
        <v>10.705450000000001</v>
      </c>
      <c r="D9743">
        <v>-0.95832090000000003</v>
      </c>
      <c r="E9743">
        <f t="shared" si="304"/>
        <v>78.142255993635018</v>
      </c>
      <c r="F9743">
        <f t="shared" si="305"/>
        <v>-6.9950685951408589E-2</v>
      </c>
    </row>
    <row r="9744" spans="1:6" x14ac:dyDescent="0.3">
      <c r="A9744">
        <v>81.179339999999996</v>
      </c>
      <c r="B9744">
        <v>827.20899999999995</v>
      </c>
      <c r="C9744">
        <v>10.70539</v>
      </c>
      <c r="D9744">
        <v>-0.95862610000000004</v>
      </c>
      <c r="E9744">
        <f t="shared" si="304"/>
        <v>78.141818035832245</v>
      </c>
      <c r="F9744">
        <f t="shared" si="305"/>
        <v>-6.9972963404975941E-2</v>
      </c>
    </row>
    <row r="9745" spans="1:6" x14ac:dyDescent="0.3">
      <c r="A9745">
        <v>81.18768</v>
      </c>
      <c r="B9745">
        <v>827.2944</v>
      </c>
      <c r="C9745">
        <v>10.705360000000001</v>
      </c>
      <c r="D9745">
        <v>-0.95892980000000005</v>
      </c>
      <c r="E9745">
        <f t="shared" si="304"/>
        <v>78.141599056930872</v>
      </c>
      <c r="F9745">
        <f t="shared" si="305"/>
        <v>-6.9995131369092592E-2</v>
      </c>
    </row>
    <row r="9746" spans="1:6" x14ac:dyDescent="0.3">
      <c r="A9746">
        <v>81.195999999999998</v>
      </c>
      <c r="B9746">
        <v>827.37260000000003</v>
      </c>
      <c r="C9746">
        <v>10.70532</v>
      </c>
      <c r="D9746">
        <v>-0.95923250000000004</v>
      </c>
      <c r="E9746">
        <f t="shared" si="304"/>
        <v>78.141307085062365</v>
      </c>
      <c r="F9746">
        <f t="shared" si="305"/>
        <v>-7.0017226340242128E-2</v>
      </c>
    </row>
    <row r="9747" spans="1:6" x14ac:dyDescent="0.3">
      <c r="A9747">
        <v>81.204340000000002</v>
      </c>
      <c r="B9747">
        <v>827.46159999999998</v>
      </c>
      <c r="C9747">
        <v>10.705270000000001</v>
      </c>
      <c r="D9747">
        <v>-0.9595359</v>
      </c>
      <c r="E9747">
        <f t="shared" si="304"/>
        <v>78.140942120226725</v>
      </c>
      <c r="F9747">
        <f t="shared" si="305"/>
        <v>-7.0039372406468639E-2</v>
      </c>
    </row>
    <row r="9748" spans="1:6" x14ac:dyDescent="0.3">
      <c r="A9748">
        <v>81.212680000000006</v>
      </c>
      <c r="B9748">
        <v>827.53920000000005</v>
      </c>
      <c r="C9748">
        <v>10.70524</v>
      </c>
      <c r="D9748">
        <v>-0.95984049999999999</v>
      </c>
      <c r="E9748">
        <f t="shared" si="304"/>
        <v>78.140723141325338</v>
      </c>
      <c r="F9748">
        <f t="shared" si="305"/>
        <v>-7.006160606425571E-2</v>
      </c>
    </row>
    <row r="9749" spans="1:6" x14ac:dyDescent="0.3">
      <c r="A9749">
        <v>81.221000000000004</v>
      </c>
      <c r="B9749">
        <v>827.62339999999995</v>
      </c>
      <c r="C9749">
        <v>10.7052</v>
      </c>
      <c r="D9749">
        <v>-0.96013119999999996</v>
      </c>
      <c r="E9749">
        <f t="shared" si="304"/>
        <v>78.140431169456832</v>
      </c>
      <c r="F9749">
        <f t="shared" si="305"/>
        <v>-7.0082825119799713E-2</v>
      </c>
    </row>
    <row r="9750" spans="1:6" x14ac:dyDescent="0.3">
      <c r="A9750">
        <v>81.229339999999993</v>
      </c>
      <c r="B9750">
        <v>827.70820000000003</v>
      </c>
      <c r="C9750">
        <v>10.705159999999999</v>
      </c>
      <c r="D9750">
        <v>-0.96044649999999998</v>
      </c>
      <c r="E9750">
        <f t="shared" si="304"/>
        <v>78.140139197588312</v>
      </c>
      <c r="F9750">
        <f t="shared" si="305"/>
        <v>-7.0105839802335049E-2</v>
      </c>
    </row>
    <row r="9751" spans="1:6" x14ac:dyDescent="0.3">
      <c r="A9751">
        <v>81.237660000000005</v>
      </c>
      <c r="B9751">
        <v>827.78909999999996</v>
      </c>
      <c r="C9751">
        <v>10.705109999999999</v>
      </c>
      <c r="D9751">
        <v>-0.960758</v>
      </c>
      <c r="E9751">
        <f t="shared" si="304"/>
        <v>78.139774232752686</v>
      </c>
      <c r="F9751">
        <f t="shared" si="305"/>
        <v>-7.01285771115953E-2</v>
      </c>
    </row>
    <row r="9752" spans="1:6" x14ac:dyDescent="0.3">
      <c r="A9752">
        <v>81.245999999999995</v>
      </c>
      <c r="B9752">
        <v>827.87099999999998</v>
      </c>
      <c r="C9752">
        <v>10.70509</v>
      </c>
      <c r="D9752">
        <v>-0.96105929999999995</v>
      </c>
      <c r="E9752">
        <f t="shared" si="304"/>
        <v>78.139628246818432</v>
      </c>
      <c r="F9752">
        <f t="shared" si="305"/>
        <v>-7.0150569892590844E-2</v>
      </c>
    </row>
    <row r="9753" spans="1:6" x14ac:dyDescent="0.3">
      <c r="A9753">
        <v>81.254339999999999</v>
      </c>
      <c r="B9753">
        <v>827.95659999999998</v>
      </c>
      <c r="C9753">
        <v>10.705030000000001</v>
      </c>
      <c r="D9753">
        <v>-0.96136339999999998</v>
      </c>
      <c r="E9753">
        <f t="shared" si="304"/>
        <v>78.139190289015659</v>
      </c>
      <c r="F9753">
        <f t="shared" si="305"/>
        <v>-7.0172767053894358E-2</v>
      </c>
    </row>
    <row r="9754" spans="1:6" x14ac:dyDescent="0.3">
      <c r="A9754">
        <v>81.262659999999997</v>
      </c>
      <c r="B9754">
        <v>828.03989999999999</v>
      </c>
      <c r="C9754">
        <v>10.704980000000001</v>
      </c>
      <c r="D9754">
        <v>-0.96164859999999996</v>
      </c>
      <c r="E9754">
        <f t="shared" si="304"/>
        <v>78.138825324180033</v>
      </c>
      <c r="F9754">
        <f t="shared" si="305"/>
        <v>-7.0193584648119159E-2</v>
      </c>
    </row>
    <row r="9755" spans="1:6" x14ac:dyDescent="0.3">
      <c r="A9755">
        <v>81.271000000000001</v>
      </c>
      <c r="B9755">
        <v>828.12009999999998</v>
      </c>
      <c r="C9755">
        <v>10.70491</v>
      </c>
      <c r="D9755">
        <v>-0.96193439999999997</v>
      </c>
      <c r="E9755">
        <f t="shared" si="304"/>
        <v>78.138314373410125</v>
      </c>
      <c r="F9755">
        <f t="shared" si="305"/>
        <v>-7.0214446038124226E-2</v>
      </c>
    </row>
    <row r="9756" spans="1:6" x14ac:dyDescent="0.3">
      <c r="A9756">
        <v>81.279340000000005</v>
      </c>
      <c r="B9756">
        <v>828.20439999999996</v>
      </c>
      <c r="C9756">
        <v>10.704879999999999</v>
      </c>
      <c r="D9756">
        <v>-0.96223530000000002</v>
      </c>
      <c r="E9756">
        <f t="shared" si="304"/>
        <v>78.138095394508738</v>
      </c>
      <c r="F9756">
        <f t="shared" si="305"/>
        <v>-7.0236409621932935E-2</v>
      </c>
    </row>
    <row r="9757" spans="1:6" x14ac:dyDescent="0.3">
      <c r="A9757">
        <v>81.287660000000002</v>
      </c>
      <c r="B9757">
        <v>828.28560000000004</v>
      </c>
      <c r="C9757">
        <v>10.704829999999999</v>
      </c>
      <c r="D9757">
        <v>-0.96253120000000003</v>
      </c>
      <c r="E9757">
        <f t="shared" si="304"/>
        <v>78.137730429673098</v>
      </c>
      <c r="F9757">
        <f t="shared" si="305"/>
        <v>-7.0258008240906E-2</v>
      </c>
    </row>
    <row r="9758" spans="1:6" x14ac:dyDescent="0.3">
      <c r="A9758">
        <v>81.296000000000006</v>
      </c>
      <c r="B9758">
        <v>828.37249999999995</v>
      </c>
      <c r="C9758">
        <v>10.704800000000001</v>
      </c>
      <c r="D9758">
        <v>-0.96282590000000001</v>
      </c>
      <c r="E9758">
        <f t="shared" si="304"/>
        <v>78.137511450771726</v>
      </c>
      <c r="F9758">
        <f t="shared" si="305"/>
        <v>-7.0279519268318505E-2</v>
      </c>
    </row>
    <row r="9759" spans="1:6" x14ac:dyDescent="0.3">
      <c r="A9759">
        <v>81.304339999999996</v>
      </c>
      <c r="B9759">
        <v>828.45280000000002</v>
      </c>
      <c r="C9759">
        <v>10.70476</v>
      </c>
      <c r="D9759">
        <v>-0.9631168</v>
      </c>
      <c r="E9759">
        <f t="shared" si="304"/>
        <v>78.137219478903205</v>
      </c>
      <c r="F9759">
        <f t="shared" si="305"/>
        <v>-7.0300752922455925E-2</v>
      </c>
    </row>
    <row r="9760" spans="1:6" x14ac:dyDescent="0.3">
      <c r="A9760">
        <v>81.31268</v>
      </c>
      <c r="B9760">
        <v>828.53620000000001</v>
      </c>
      <c r="C9760">
        <v>10.70473</v>
      </c>
      <c r="D9760">
        <v>-0.9634028</v>
      </c>
      <c r="E9760">
        <f t="shared" si="304"/>
        <v>78.137000500001832</v>
      </c>
      <c r="F9760">
        <f t="shared" si="305"/>
        <v>-7.0321628911054423E-2</v>
      </c>
    </row>
    <row r="9761" spans="1:6" x14ac:dyDescent="0.3">
      <c r="A9761">
        <v>81.320999999999998</v>
      </c>
      <c r="B9761">
        <v>828.62</v>
      </c>
      <c r="C9761">
        <v>10.704700000000001</v>
      </c>
      <c r="D9761">
        <v>-0.96373359999999997</v>
      </c>
      <c r="E9761">
        <f t="shared" si="304"/>
        <v>78.136781521100446</v>
      </c>
      <c r="F9761">
        <f t="shared" si="305"/>
        <v>-7.0345774984580237E-2</v>
      </c>
    </row>
    <row r="9762" spans="1:6" x14ac:dyDescent="0.3">
      <c r="A9762">
        <v>81.329340000000002</v>
      </c>
      <c r="B9762">
        <v>828.70399999999995</v>
      </c>
      <c r="C9762">
        <v>10.70463</v>
      </c>
      <c r="D9762">
        <v>-0.9640609</v>
      </c>
      <c r="E9762">
        <f t="shared" si="304"/>
        <v>78.136270570330552</v>
      </c>
      <c r="F9762">
        <f t="shared" si="305"/>
        <v>-7.0369665582721105E-2</v>
      </c>
    </row>
    <row r="9763" spans="1:6" x14ac:dyDescent="0.3">
      <c r="A9763">
        <v>81.337680000000006</v>
      </c>
      <c r="B9763">
        <v>828.78530000000001</v>
      </c>
      <c r="C9763">
        <v>10.704610000000001</v>
      </c>
      <c r="D9763">
        <v>-0.96436710000000003</v>
      </c>
      <c r="E9763">
        <f t="shared" si="304"/>
        <v>78.136124584396299</v>
      </c>
      <c r="F9763">
        <f t="shared" si="305"/>
        <v>-7.0392016029255586E-2</v>
      </c>
    </row>
    <row r="9764" spans="1:6" x14ac:dyDescent="0.3">
      <c r="A9764">
        <v>81.346000000000004</v>
      </c>
      <c r="B9764">
        <v>828.86649999999997</v>
      </c>
      <c r="C9764">
        <v>10.704560000000001</v>
      </c>
      <c r="D9764">
        <v>-0.96469490000000002</v>
      </c>
      <c r="E9764">
        <f t="shared" si="304"/>
        <v>78.135759619560659</v>
      </c>
      <c r="F9764">
        <f t="shared" si="305"/>
        <v>-7.0415943123880012E-2</v>
      </c>
    </row>
    <row r="9765" spans="1:6" x14ac:dyDescent="0.3">
      <c r="A9765">
        <v>81.354339999999993</v>
      </c>
      <c r="B9765">
        <v>828.95140000000004</v>
      </c>
      <c r="C9765">
        <v>10.70453</v>
      </c>
      <c r="D9765">
        <v>-0.96501060000000005</v>
      </c>
      <c r="E9765">
        <f t="shared" si="304"/>
        <v>78.135540640659272</v>
      </c>
      <c r="F9765">
        <f t="shared" si="305"/>
        <v>-7.043898700360221E-2</v>
      </c>
    </row>
    <row r="9766" spans="1:6" x14ac:dyDescent="0.3">
      <c r="A9766">
        <v>81.362660000000005</v>
      </c>
      <c r="B9766">
        <v>829.0376</v>
      </c>
      <c r="C9766">
        <v>10.704459999999999</v>
      </c>
      <c r="D9766">
        <v>-0.96531990000000001</v>
      </c>
      <c r="E9766">
        <f t="shared" si="304"/>
        <v>78.135029689889379</v>
      </c>
      <c r="F9766">
        <f t="shared" si="305"/>
        <v>-7.0461563728334772E-2</v>
      </c>
    </row>
    <row r="9767" spans="1:6" x14ac:dyDescent="0.3">
      <c r="A9767">
        <v>81.370999999999995</v>
      </c>
      <c r="B9767">
        <v>829.11680000000001</v>
      </c>
      <c r="C9767">
        <v>10.704420000000001</v>
      </c>
      <c r="D9767">
        <v>-0.96565179999999995</v>
      </c>
      <c r="E9767">
        <f t="shared" si="304"/>
        <v>78.134737718020872</v>
      </c>
      <c r="F9767">
        <f t="shared" si="305"/>
        <v>-7.0485790094124437E-2</v>
      </c>
    </row>
    <row r="9768" spans="1:6" x14ac:dyDescent="0.3">
      <c r="A9768">
        <v>81.379339999999999</v>
      </c>
      <c r="B9768">
        <v>829.19960000000003</v>
      </c>
      <c r="C9768">
        <v>10.704359999999999</v>
      </c>
      <c r="D9768">
        <v>-0.9659761</v>
      </c>
      <c r="E9768">
        <f t="shared" si="304"/>
        <v>78.134299760218113</v>
      </c>
      <c r="F9768">
        <f t="shared" si="305"/>
        <v>-7.0509461713363919E-2</v>
      </c>
    </row>
    <row r="9769" spans="1:6" x14ac:dyDescent="0.3">
      <c r="A9769">
        <v>81.387659999999997</v>
      </c>
      <c r="B9769">
        <v>829.28160000000003</v>
      </c>
      <c r="C9769">
        <v>10.70429</v>
      </c>
      <c r="D9769">
        <v>-0.96629679999999996</v>
      </c>
      <c r="E9769">
        <f t="shared" si="304"/>
        <v>78.13378880944822</v>
      </c>
      <c r="F9769">
        <f t="shared" si="305"/>
        <v>-7.0532870557921748E-2</v>
      </c>
    </row>
    <row r="9770" spans="1:6" x14ac:dyDescent="0.3">
      <c r="A9770">
        <v>81.396000000000001</v>
      </c>
      <c r="B9770">
        <v>829.36450000000002</v>
      </c>
      <c r="C9770">
        <v>10.704219999999999</v>
      </c>
      <c r="D9770">
        <v>-0.96661920000000001</v>
      </c>
      <c r="E9770">
        <f t="shared" si="304"/>
        <v>78.133277858678312</v>
      </c>
      <c r="F9770">
        <f t="shared" si="305"/>
        <v>-7.0556403490523695E-2</v>
      </c>
    </row>
    <row r="9771" spans="1:6" x14ac:dyDescent="0.3">
      <c r="A9771">
        <v>81.404340000000005</v>
      </c>
      <c r="B9771">
        <v>829.45079999999996</v>
      </c>
      <c r="C9771">
        <v>10.70416</v>
      </c>
      <c r="D9771">
        <v>-0.96691059999999995</v>
      </c>
      <c r="E9771">
        <f t="shared" si="304"/>
        <v>78.132839900875553</v>
      </c>
      <c r="F9771">
        <f t="shared" si="305"/>
        <v>-7.0577673641144673E-2</v>
      </c>
    </row>
    <row r="9772" spans="1:6" x14ac:dyDescent="0.3">
      <c r="A9772">
        <v>81.412660000000002</v>
      </c>
      <c r="B9772">
        <v>829.53189999999995</v>
      </c>
      <c r="C9772">
        <v>10.704129999999999</v>
      </c>
      <c r="D9772">
        <v>-0.96719619999999995</v>
      </c>
      <c r="E9772">
        <f t="shared" si="304"/>
        <v>78.132620921974166</v>
      </c>
      <c r="F9772">
        <f t="shared" si="305"/>
        <v>-7.0598520432556322E-2</v>
      </c>
    </row>
    <row r="9773" spans="1:6" x14ac:dyDescent="0.3">
      <c r="A9773">
        <v>81.421000000000006</v>
      </c>
      <c r="B9773">
        <v>829.61379999999997</v>
      </c>
      <c r="C9773">
        <v>10.704090000000001</v>
      </c>
      <c r="D9773">
        <v>-0.96750630000000004</v>
      </c>
      <c r="E9773">
        <f t="shared" si="304"/>
        <v>78.132328950105673</v>
      </c>
      <c r="F9773">
        <f t="shared" si="305"/>
        <v>-7.0621155551662609E-2</v>
      </c>
    </row>
    <row r="9774" spans="1:6" x14ac:dyDescent="0.3">
      <c r="A9774">
        <v>81.429339999999996</v>
      </c>
      <c r="B9774">
        <v>829.69960000000003</v>
      </c>
      <c r="C9774">
        <v>10.70406</v>
      </c>
      <c r="D9774">
        <v>-0.9678234</v>
      </c>
      <c r="E9774">
        <f t="shared" si="304"/>
        <v>78.132109971204272</v>
      </c>
      <c r="F9774">
        <f t="shared" si="305"/>
        <v>-7.0644301621538771E-2</v>
      </c>
    </row>
    <row r="9775" spans="1:6" x14ac:dyDescent="0.3">
      <c r="A9775">
        <v>81.43768</v>
      </c>
      <c r="B9775">
        <v>829.78110000000004</v>
      </c>
      <c r="C9775">
        <v>10.704029999999999</v>
      </c>
      <c r="D9775">
        <v>-0.9681362</v>
      </c>
      <c r="E9775">
        <f t="shared" si="304"/>
        <v>78.131890992302885</v>
      </c>
      <c r="F9775">
        <f t="shared" si="305"/>
        <v>-7.0667133821656292E-2</v>
      </c>
    </row>
    <row r="9776" spans="1:6" x14ac:dyDescent="0.3">
      <c r="A9776">
        <v>81.445999999999998</v>
      </c>
      <c r="B9776">
        <v>829.86490000000003</v>
      </c>
      <c r="C9776">
        <v>10.703989999999999</v>
      </c>
      <c r="D9776">
        <v>-0.96845040000000004</v>
      </c>
      <c r="E9776">
        <f t="shared" si="304"/>
        <v>78.131599020434379</v>
      </c>
      <c r="F9776">
        <f t="shared" si="305"/>
        <v>-7.069006821192779E-2</v>
      </c>
    </row>
    <row r="9777" spans="1:6" x14ac:dyDescent="0.3">
      <c r="A9777">
        <v>81.454340000000002</v>
      </c>
      <c r="B9777">
        <v>829.94680000000005</v>
      </c>
      <c r="C9777">
        <v>10.70392</v>
      </c>
      <c r="D9777">
        <v>-0.96876680000000004</v>
      </c>
      <c r="E9777">
        <f t="shared" si="304"/>
        <v>78.131088069664486</v>
      </c>
      <c r="F9777">
        <f t="shared" si="305"/>
        <v>-7.0713163186726963E-2</v>
      </c>
    </row>
    <row r="9778" spans="1:6" x14ac:dyDescent="0.3">
      <c r="A9778">
        <v>81.462680000000006</v>
      </c>
      <c r="B9778">
        <v>830.02880000000005</v>
      </c>
      <c r="C9778">
        <v>10.703860000000001</v>
      </c>
      <c r="D9778">
        <v>-0.96908380000000005</v>
      </c>
      <c r="E9778">
        <f t="shared" si="304"/>
        <v>78.130650111861726</v>
      </c>
      <c r="F9778">
        <f t="shared" si="305"/>
        <v>-7.0736301957306416E-2</v>
      </c>
    </row>
    <row r="9779" spans="1:6" x14ac:dyDescent="0.3">
      <c r="A9779">
        <v>81.471000000000004</v>
      </c>
      <c r="B9779">
        <v>830.11260000000004</v>
      </c>
      <c r="C9779">
        <v>10.703799999999999</v>
      </c>
      <c r="D9779">
        <v>-0.96939589999999998</v>
      </c>
      <c r="E9779">
        <f t="shared" si="304"/>
        <v>78.130212154058952</v>
      </c>
      <c r="F9779">
        <f t="shared" si="305"/>
        <v>-7.0759083062346947E-2</v>
      </c>
    </row>
    <row r="9780" spans="1:6" x14ac:dyDescent="0.3">
      <c r="A9780">
        <v>81.479339999999993</v>
      </c>
      <c r="B9780">
        <v>830.19449999999995</v>
      </c>
      <c r="C9780">
        <v>10.703749999999999</v>
      </c>
      <c r="D9780">
        <v>-0.96970319999999999</v>
      </c>
      <c r="E9780">
        <f t="shared" si="304"/>
        <v>78.129847189223327</v>
      </c>
      <c r="F9780">
        <f t="shared" si="305"/>
        <v>-7.0781513801145265E-2</v>
      </c>
    </row>
    <row r="9781" spans="1:6" x14ac:dyDescent="0.3">
      <c r="A9781">
        <v>81.487660000000005</v>
      </c>
      <c r="B9781">
        <v>830.27589999999998</v>
      </c>
      <c r="C9781">
        <v>10.70368</v>
      </c>
      <c r="D9781">
        <v>-0.97003059999999997</v>
      </c>
      <c r="E9781">
        <f t="shared" si="304"/>
        <v>78.129336238453433</v>
      </c>
      <c r="F9781">
        <f t="shared" si="305"/>
        <v>-7.0805411698582843E-2</v>
      </c>
    </row>
    <row r="9782" spans="1:6" x14ac:dyDescent="0.3">
      <c r="A9782">
        <v>81.495999999999995</v>
      </c>
      <c r="B9782">
        <v>830.35919999999999</v>
      </c>
      <c r="C9782">
        <v>10.703609999999999</v>
      </c>
      <c r="D9782">
        <v>-0.9703678</v>
      </c>
      <c r="E9782">
        <f t="shared" si="304"/>
        <v>78.12882528768354</v>
      </c>
      <c r="F9782">
        <f t="shared" si="305"/>
        <v>-7.0830024927098278E-2</v>
      </c>
    </row>
    <row r="9783" spans="1:6" x14ac:dyDescent="0.3">
      <c r="A9783">
        <v>81.504339999999999</v>
      </c>
      <c r="B9783">
        <v>830.44510000000002</v>
      </c>
      <c r="C9783">
        <v>10.703580000000001</v>
      </c>
      <c r="D9783">
        <v>-0.97067619999999999</v>
      </c>
      <c r="E9783">
        <f t="shared" si="304"/>
        <v>78.128606308782153</v>
      </c>
      <c r="F9783">
        <f t="shared" si="305"/>
        <v>-7.0852535958160434E-2</v>
      </c>
    </row>
    <row r="9784" spans="1:6" x14ac:dyDescent="0.3">
      <c r="A9784">
        <v>81.512659999999997</v>
      </c>
      <c r="B9784">
        <v>830.52620000000002</v>
      </c>
      <c r="C9784">
        <v>10.70354</v>
      </c>
      <c r="D9784">
        <v>-0.97099760000000002</v>
      </c>
      <c r="E9784">
        <f t="shared" si="304"/>
        <v>78.128314336913647</v>
      </c>
      <c r="F9784">
        <f t="shared" si="305"/>
        <v>-7.0875995897795252E-2</v>
      </c>
    </row>
    <row r="9785" spans="1:6" x14ac:dyDescent="0.3">
      <c r="A9785">
        <v>81.521000000000001</v>
      </c>
      <c r="B9785">
        <v>830.60699999999997</v>
      </c>
      <c r="C9785">
        <v>10.70349</v>
      </c>
      <c r="D9785">
        <v>-0.97133420000000004</v>
      </c>
      <c r="E9785">
        <f t="shared" si="304"/>
        <v>78.127949372078007</v>
      </c>
      <c r="F9785">
        <f t="shared" si="305"/>
        <v>-7.0900565330530407E-2</v>
      </c>
    </row>
    <row r="9786" spans="1:6" x14ac:dyDescent="0.3">
      <c r="A9786">
        <v>81.529340000000005</v>
      </c>
      <c r="B9786">
        <v>830.69259999999997</v>
      </c>
      <c r="C9786">
        <v>10.703440000000001</v>
      </c>
      <c r="D9786">
        <v>-0.97166050000000004</v>
      </c>
      <c r="E9786">
        <f t="shared" si="304"/>
        <v>78.127584407242367</v>
      </c>
      <c r="F9786">
        <f t="shared" si="305"/>
        <v>-7.0924382935704147E-2</v>
      </c>
    </row>
    <row r="9787" spans="1:6" x14ac:dyDescent="0.3">
      <c r="A9787">
        <v>81.537660000000002</v>
      </c>
      <c r="B9787">
        <v>830.77449999999999</v>
      </c>
      <c r="C9787">
        <v>10.7034</v>
      </c>
      <c r="D9787">
        <v>-0.97196550000000004</v>
      </c>
      <c r="E9787">
        <f t="shared" si="304"/>
        <v>78.127292435373846</v>
      </c>
      <c r="F9787">
        <f t="shared" si="305"/>
        <v>-7.0946645790678067E-2</v>
      </c>
    </row>
    <row r="9788" spans="1:6" x14ac:dyDescent="0.3">
      <c r="A9788">
        <v>81.546000000000006</v>
      </c>
      <c r="B9788">
        <v>830.85940000000005</v>
      </c>
      <c r="C9788">
        <v>10.703340000000001</v>
      </c>
      <c r="D9788">
        <v>-0.97228890000000001</v>
      </c>
      <c r="E9788">
        <f t="shared" si="304"/>
        <v>78.126854477571101</v>
      </c>
      <c r="F9788">
        <f t="shared" si="305"/>
        <v>-7.0970251716247143E-2</v>
      </c>
    </row>
    <row r="9789" spans="1:6" x14ac:dyDescent="0.3">
      <c r="A9789">
        <v>81.554339999999996</v>
      </c>
      <c r="B9789">
        <v>830.9402</v>
      </c>
      <c r="C9789">
        <v>10.703329999999999</v>
      </c>
      <c r="D9789">
        <v>-0.97263180000000005</v>
      </c>
      <c r="E9789">
        <f t="shared" si="304"/>
        <v>78.126781484603953</v>
      </c>
      <c r="F9789">
        <f t="shared" si="305"/>
        <v>-7.0995281004675212E-2</v>
      </c>
    </row>
    <row r="9790" spans="1:6" x14ac:dyDescent="0.3">
      <c r="A9790">
        <v>81.56268</v>
      </c>
      <c r="B9790">
        <v>831.02260000000001</v>
      </c>
      <c r="C9790">
        <v>10.70331</v>
      </c>
      <c r="D9790">
        <v>-0.97297319999999998</v>
      </c>
      <c r="E9790">
        <f t="shared" si="304"/>
        <v>78.1266354986697</v>
      </c>
      <c r="F9790">
        <f t="shared" si="305"/>
        <v>-7.1020200803652567E-2</v>
      </c>
    </row>
    <row r="9791" spans="1:6" x14ac:dyDescent="0.3">
      <c r="A9791">
        <v>81.570999999999998</v>
      </c>
      <c r="B9791">
        <v>831.1087</v>
      </c>
      <c r="C9791">
        <v>10.703279999999999</v>
      </c>
      <c r="D9791">
        <v>-0.97328309999999996</v>
      </c>
      <c r="E9791">
        <f t="shared" si="304"/>
        <v>78.126416519768313</v>
      </c>
      <c r="F9791">
        <f t="shared" si="305"/>
        <v>-7.1042821324165423E-2</v>
      </c>
    </row>
    <row r="9792" spans="1:6" x14ac:dyDescent="0.3">
      <c r="A9792">
        <v>81.579340000000002</v>
      </c>
      <c r="B9792">
        <v>831.18880000000001</v>
      </c>
      <c r="C9792">
        <v>10.70326</v>
      </c>
      <c r="D9792">
        <v>-0.97360310000000005</v>
      </c>
      <c r="E9792">
        <f t="shared" si="304"/>
        <v>78.126270533834074</v>
      </c>
      <c r="F9792">
        <f t="shared" si="305"/>
        <v>-7.1066179073646263E-2</v>
      </c>
    </row>
    <row r="9793" spans="1:6" x14ac:dyDescent="0.3">
      <c r="A9793">
        <v>81.587680000000006</v>
      </c>
      <c r="B9793">
        <v>831.27319999999997</v>
      </c>
      <c r="C9793">
        <v>10.703200000000001</v>
      </c>
      <c r="D9793">
        <v>-0.97394579999999997</v>
      </c>
      <c r="E9793">
        <f t="shared" si="304"/>
        <v>78.1258325760313</v>
      </c>
      <c r="F9793">
        <f t="shared" si="305"/>
        <v>-7.1091193763480887E-2</v>
      </c>
    </row>
    <row r="9794" spans="1:6" x14ac:dyDescent="0.3">
      <c r="A9794">
        <v>81.596000000000004</v>
      </c>
      <c r="B9794">
        <v>831.35590000000002</v>
      </c>
      <c r="C9794">
        <v>10.703139999999999</v>
      </c>
      <c r="D9794">
        <v>-0.97425819999999996</v>
      </c>
      <c r="E9794">
        <f t="shared" si="304"/>
        <v>78.125394618228526</v>
      </c>
      <c r="F9794">
        <f t="shared" si="305"/>
        <v>-7.1113996766411558E-2</v>
      </c>
    </row>
    <row r="9795" spans="1:6" x14ac:dyDescent="0.3">
      <c r="A9795">
        <v>81.604339999999993</v>
      </c>
      <c r="B9795">
        <v>831.43899999999996</v>
      </c>
      <c r="C9795">
        <v>10.70308</v>
      </c>
      <c r="D9795">
        <v>-0.97456659999999995</v>
      </c>
      <c r="E9795">
        <f t="shared" ref="E9795:E9858" si="306">C9795/13.69995*100</f>
        <v>78.124956660425767</v>
      </c>
      <c r="F9795">
        <f t="shared" ref="F9795:F9858" si="307">D9795/13.69995</f>
        <v>-7.1136507797473714E-2</v>
      </c>
    </row>
    <row r="9796" spans="1:6" x14ac:dyDescent="0.3">
      <c r="A9796">
        <v>81.612660000000005</v>
      </c>
      <c r="B9796">
        <v>831.52380000000005</v>
      </c>
      <c r="C9796">
        <v>10.70304</v>
      </c>
      <c r="D9796">
        <v>-0.9748812</v>
      </c>
      <c r="E9796">
        <f t="shared" si="306"/>
        <v>78.12466468855726</v>
      </c>
      <c r="F9796">
        <f t="shared" si="307"/>
        <v>-7.115947138493206E-2</v>
      </c>
    </row>
    <row r="9797" spans="1:6" x14ac:dyDescent="0.3">
      <c r="A9797">
        <v>81.620999999999995</v>
      </c>
      <c r="B9797">
        <v>831.60379999999998</v>
      </c>
      <c r="C9797">
        <v>10.70299</v>
      </c>
      <c r="D9797">
        <v>-0.9752151</v>
      </c>
      <c r="E9797">
        <f t="shared" si="306"/>
        <v>78.12429972372162</v>
      </c>
      <c r="F9797">
        <f t="shared" si="307"/>
        <v>-7.1183843736655983E-2</v>
      </c>
    </row>
    <row r="9798" spans="1:6" x14ac:dyDescent="0.3">
      <c r="A9798">
        <v>81.629339999999999</v>
      </c>
      <c r="B9798">
        <v>831.68979999999999</v>
      </c>
      <c r="C9798">
        <v>10.70299</v>
      </c>
      <c r="D9798">
        <v>-0.9755414</v>
      </c>
      <c r="E9798">
        <f t="shared" si="306"/>
        <v>78.12429972372162</v>
      </c>
      <c r="F9798">
        <f t="shared" si="307"/>
        <v>-7.1207661341829723E-2</v>
      </c>
    </row>
    <row r="9799" spans="1:6" x14ac:dyDescent="0.3">
      <c r="A9799">
        <v>81.637659999999997</v>
      </c>
      <c r="B9799">
        <v>831.77110000000005</v>
      </c>
      <c r="C9799">
        <v>10.70294</v>
      </c>
      <c r="D9799">
        <v>-0.97585540000000004</v>
      </c>
      <c r="E9799">
        <f t="shared" si="306"/>
        <v>78.12393475888598</v>
      </c>
      <c r="F9799">
        <f t="shared" si="307"/>
        <v>-7.1230581133507789E-2</v>
      </c>
    </row>
    <row r="9800" spans="1:6" x14ac:dyDescent="0.3">
      <c r="A9800">
        <v>81.646000000000001</v>
      </c>
      <c r="B9800">
        <v>831.85310000000004</v>
      </c>
      <c r="C9800">
        <v>10.70288</v>
      </c>
      <c r="D9800">
        <v>-0.97616840000000005</v>
      </c>
      <c r="E9800">
        <f t="shared" si="306"/>
        <v>78.12349680108322</v>
      </c>
      <c r="F9800">
        <f t="shared" si="307"/>
        <v>-7.1253427932218741E-2</v>
      </c>
    </row>
    <row r="9801" spans="1:6" x14ac:dyDescent="0.3">
      <c r="A9801">
        <v>81.654340000000005</v>
      </c>
      <c r="B9801">
        <v>831.93550000000005</v>
      </c>
      <c r="C9801">
        <v>10.702830000000001</v>
      </c>
      <c r="D9801">
        <v>-0.97649909999999995</v>
      </c>
      <c r="E9801">
        <f t="shared" si="306"/>
        <v>78.12313183624758</v>
      </c>
      <c r="F9801">
        <f t="shared" si="307"/>
        <v>-7.1277566706447831E-2</v>
      </c>
    </row>
    <row r="9802" spans="1:6" x14ac:dyDescent="0.3">
      <c r="A9802">
        <v>81.662660000000002</v>
      </c>
      <c r="B9802">
        <v>832.01890000000003</v>
      </c>
      <c r="C9802">
        <v>10.70276</v>
      </c>
      <c r="D9802">
        <v>-0.97681589999999996</v>
      </c>
      <c r="E9802">
        <f t="shared" si="306"/>
        <v>78.122620885477687</v>
      </c>
      <c r="F9802">
        <f t="shared" si="307"/>
        <v>-7.1300690878433867E-2</v>
      </c>
    </row>
    <row r="9803" spans="1:6" x14ac:dyDescent="0.3">
      <c r="A9803">
        <v>81.671000000000006</v>
      </c>
      <c r="B9803">
        <v>832.10320000000002</v>
      </c>
      <c r="C9803">
        <v>10.70271</v>
      </c>
      <c r="D9803">
        <v>-0.97711119999999996</v>
      </c>
      <c r="E9803">
        <f t="shared" si="306"/>
        <v>78.122255920642047</v>
      </c>
      <c r="F9803">
        <f t="shared" si="307"/>
        <v>-7.1322245701626652E-2</v>
      </c>
    </row>
    <row r="9804" spans="1:6" x14ac:dyDescent="0.3">
      <c r="A9804">
        <v>81.679339999999996</v>
      </c>
      <c r="B9804">
        <v>832.18679999999995</v>
      </c>
      <c r="C9804">
        <v>10.702640000000001</v>
      </c>
      <c r="D9804">
        <v>-0.9773944</v>
      </c>
      <c r="E9804">
        <f t="shared" si="306"/>
        <v>78.121744969872168</v>
      </c>
      <c r="F9804">
        <f t="shared" si="307"/>
        <v>-7.1342917309917195E-2</v>
      </c>
    </row>
    <row r="9805" spans="1:6" x14ac:dyDescent="0.3">
      <c r="A9805">
        <v>81.68768</v>
      </c>
      <c r="B9805">
        <v>832.26940000000002</v>
      </c>
      <c r="C9805">
        <v>10.70261</v>
      </c>
      <c r="D9805">
        <v>-0.97770880000000004</v>
      </c>
      <c r="E9805">
        <f t="shared" si="306"/>
        <v>78.121525990970781</v>
      </c>
      <c r="F9805">
        <f t="shared" si="307"/>
        <v>-7.1365866298782124E-2</v>
      </c>
    </row>
    <row r="9806" spans="1:6" x14ac:dyDescent="0.3">
      <c r="A9806">
        <v>81.695999999999998</v>
      </c>
      <c r="B9806">
        <v>832.35310000000004</v>
      </c>
      <c r="C9806">
        <v>10.702590000000001</v>
      </c>
      <c r="D9806">
        <v>-0.97803589999999996</v>
      </c>
      <c r="E9806">
        <f t="shared" si="306"/>
        <v>78.121380005036528</v>
      </c>
      <c r="F9806">
        <f t="shared" si="307"/>
        <v>-7.1389742298329562E-2</v>
      </c>
    </row>
    <row r="9807" spans="1:6" x14ac:dyDescent="0.3">
      <c r="A9807">
        <v>81.704340000000002</v>
      </c>
      <c r="B9807">
        <v>832.43579999999997</v>
      </c>
      <c r="C9807">
        <v>10.70255</v>
      </c>
      <c r="D9807">
        <v>-0.97835919999999998</v>
      </c>
      <c r="E9807">
        <f t="shared" si="306"/>
        <v>78.121088033168007</v>
      </c>
      <c r="F9807">
        <f t="shared" si="307"/>
        <v>-7.1413340924601915E-2</v>
      </c>
    </row>
    <row r="9808" spans="1:6" x14ac:dyDescent="0.3">
      <c r="A9808">
        <v>81.712680000000006</v>
      </c>
      <c r="B9808">
        <v>832.51859999999999</v>
      </c>
      <c r="C9808">
        <v>10.702500000000001</v>
      </c>
      <c r="D9808">
        <v>-0.97867249999999995</v>
      </c>
      <c r="E9808">
        <f t="shared" si="306"/>
        <v>78.120723068332381</v>
      </c>
      <c r="F9808">
        <f t="shared" si="307"/>
        <v>-7.1436209621202992E-2</v>
      </c>
    </row>
    <row r="9809" spans="1:6" x14ac:dyDescent="0.3">
      <c r="A9809">
        <v>81.721000000000004</v>
      </c>
      <c r="B9809">
        <v>832.60180000000003</v>
      </c>
      <c r="C9809">
        <v>10.70248</v>
      </c>
      <c r="D9809">
        <v>-0.9790084</v>
      </c>
      <c r="E9809">
        <f t="shared" si="306"/>
        <v>78.120577082398114</v>
      </c>
      <c r="F9809">
        <f t="shared" si="307"/>
        <v>-7.1460727958861173E-2</v>
      </c>
    </row>
    <row r="9810" spans="1:6" x14ac:dyDescent="0.3">
      <c r="A9810">
        <v>81.729339999999993</v>
      </c>
      <c r="B9810">
        <v>832.68110000000001</v>
      </c>
      <c r="C9810">
        <v>10.702439999999999</v>
      </c>
      <c r="D9810">
        <v>-0.97932739999999996</v>
      </c>
      <c r="E9810">
        <f t="shared" si="306"/>
        <v>78.120285110529593</v>
      </c>
      <c r="F9810">
        <f t="shared" si="307"/>
        <v>-7.148401271537487E-2</v>
      </c>
    </row>
    <row r="9811" spans="1:6" x14ac:dyDescent="0.3">
      <c r="A9811">
        <v>81.737660000000005</v>
      </c>
      <c r="B9811">
        <v>832.76639999999998</v>
      </c>
      <c r="C9811">
        <v>10.70241</v>
      </c>
      <c r="D9811">
        <v>-0.97963489999999998</v>
      </c>
      <c r="E9811">
        <f t="shared" si="306"/>
        <v>78.120066131628221</v>
      </c>
      <c r="F9811">
        <f t="shared" si="307"/>
        <v>-7.1506458052766619E-2</v>
      </c>
    </row>
    <row r="9812" spans="1:6" x14ac:dyDescent="0.3">
      <c r="A9812">
        <v>81.745999999999995</v>
      </c>
      <c r="B9812">
        <v>832.85</v>
      </c>
      <c r="C9812">
        <v>10.702389999999999</v>
      </c>
      <c r="D9812">
        <v>-0.97996490000000003</v>
      </c>
      <c r="E9812">
        <f t="shared" si="306"/>
        <v>78.119920145693968</v>
      </c>
      <c r="F9812">
        <f t="shared" si="307"/>
        <v>-7.1530545731918735E-2</v>
      </c>
    </row>
    <row r="9813" spans="1:6" x14ac:dyDescent="0.3">
      <c r="A9813">
        <v>81.754339999999999</v>
      </c>
      <c r="B9813">
        <v>832.93399999999997</v>
      </c>
      <c r="C9813">
        <v>10.70233</v>
      </c>
      <c r="D9813">
        <v>-0.98030079999999997</v>
      </c>
      <c r="E9813">
        <f t="shared" si="306"/>
        <v>78.119482187891194</v>
      </c>
      <c r="F9813">
        <f t="shared" si="307"/>
        <v>-7.1555064069576901E-2</v>
      </c>
    </row>
    <row r="9814" spans="1:6" x14ac:dyDescent="0.3">
      <c r="A9814">
        <v>81.762659999999997</v>
      </c>
      <c r="B9814">
        <v>833.01710000000003</v>
      </c>
      <c r="C9814">
        <v>10.70229</v>
      </c>
      <c r="D9814">
        <v>-0.98066160000000002</v>
      </c>
      <c r="E9814">
        <f t="shared" si="306"/>
        <v>78.119190216022687</v>
      </c>
      <c r="F9814">
        <f t="shared" si="307"/>
        <v>-7.1581399932116541E-2</v>
      </c>
    </row>
    <row r="9815" spans="1:6" x14ac:dyDescent="0.3">
      <c r="A9815">
        <v>81.771000000000001</v>
      </c>
      <c r="B9815">
        <v>833.09760000000006</v>
      </c>
      <c r="C9815">
        <v>10.702220000000001</v>
      </c>
      <c r="D9815">
        <v>-0.98100860000000001</v>
      </c>
      <c r="E9815">
        <f t="shared" si="306"/>
        <v>78.118679265252794</v>
      </c>
      <c r="F9815">
        <f t="shared" si="307"/>
        <v>-7.1606728491709834E-2</v>
      </c>
    </row>
    <row r="9816" spans="1:6" x14ac:dyDescent="0.3">
      <c r="A9816">
        <v>81.779340000000005</v>
      </c>
      <c r="B9816">
        <v>833.17880000000002</v>
      </c>
      <c r="C9816">
        <v>10.702159999999999</v>
      </c>
      <c r="D9816">
        <v>-0.98134220000000005</v>
      </c>
      <c r="E9816">
        <f t="shared" si="306"/>
        <v>78.11824130745002</v>
      </c>
      <c r="F9816">
        <f t="shared" si="307"/>
        <v>-7.1631078945543603E-2</v>
      </c>
    </row>
    <row r="9817" spans="1:6" x14ac:dyDescent="0.3">
      <c r="A9817">
        <v>81.787660000000002</v>
      </c>
      <c r="B9817">
        <v>833.26499999999999</v>
      </c>
      <c r="C9817">
        <v>10.7021</v>
      </c>
      <c r="D9817">
        <v>-0.98166580000000003</v>
      </c>
      <c r="E9817">
        <f t="shared" si="306"/>
        <v>78.117803349647261</v>
      </c>
      <c r="F9817">
        <f t="shared" si="307"/>
        <v>-7.1654699469706096E-2</v>
      </c>
    </row>
    <row r="9818" spans="1:6" x14ac:dyDescent="0.3">
      <c r="A9818">
        <v>81.796000000000006</v>
      </c>
      <c r="B9818">
        <v>833.34619999999995</v>
      </c>
      <c r="C9818">
        <v>10.70204</v>
      </c>
      <c r="D9818">
        <v>-0.98201159999999998</v>
      </c>
      <c r="E9818">
        <f t="shared" si="306"/>
        <v>78.117365391844501</v>
      </c>
      <c r="F9818">
        <f t="shared" si="307"/>
        <v>-7.1679940437738829E-2</v>
      </c>
    </row>
    <row r="9819" spans="1:6" x14ac:dyDescent="0.3">
      <c r="A9819">
        <v>81.804339999999996</v>
      </c>
      <c r="B9819">
        <v>833.43</v>
      </c>
      <c r="C9819">
        <v>10.701969999999999</v>
      </c>
      <c r="D9819">
        <v>-0.98234650000000001</v>
      </c>
      <c r="E9819">
        <f t="shared" si="306"/>
        <v>78.116854441074608</v>
      </c>
      <c r="F9819">
        <f t="shared" si="307"/>
        <v>-7.1704385782429866E-2</v>
      </c>
    </row>
    <row r="9820" spans="1:6" x14ac:dyDescent="0.3">
      <c r="A9820">
        <v>81.81268</v>
      </c>
      <c r="B9820">
        <v>833.51260000000002</v>
      </c>
      <c r="C9820">
        <v>10.70191</v>
      </c>
      <c r="D9820">
        <v>-0.98267970000000004</v>
      </c>
      <c r="E9820">
        <f t="shared" si="306"/>
        <v>78.116416483271834</v>
      </c>
      <c r="F9820">
        <f t="shared" si="307"/>
        <v>-7.1728707039076786E-2</v>
      </c>
    </row>
    <row r="9821" spans="1:6" x14ac:dyDescent="0.3">
      <c r="A9821">
        <v>81.820999999999998</v>
      </c>
      <c r="B9821">
        <v>833.59799999999996</v>
      </c>
      <c r="C9821">
        <v>10.701879999999999</v>
      </c>
      <c r="D9821">
        <v>-0.98302590000000001</v>
      </c>
      <c r="E9821">
        <f t="shared" si="306"/>
        <v>78.116197504370462</v>
      </c>
      <c r="F9821">
        <f t="shared" si="307"/>
        <v>-7.1753977204296368E-2</v>
      </c>
    </row>
    <row r="9822" spans="1:6" x14ac:dyDescent="0.3">
      <c r="A9822">
        <v>81.829340000000002</v>
      </c>
      <c r="B9822">
        <v>833.67880000000002</v>
      </c>
      <c r="C9822">
        <v>10.701829999999999</v>
      </c>
      <c r="D9822">
        <v>-0.98335950000000005</v>
      </c>
      <c r="E9822">
        <f t="shared" si="306"/>
        <v>78.115832539534807</v>
      </c>
      <c r="F9822">
        <f t="shared" si="307"/>
        <v>-7.177832765813015E-2</v>
      </c>
    </row>
    <row r="9823" spans="1:6" x14ac:dyDescent="0.3">
      <c r="A9823">
        <v>81.837680000000006</v>
      </c>
      <c r="B9823">
        <v>833.76030000000003</v>
      </c>
      <c r="C9823">
        <v>10.701779999999999</v>
      </c>
      <c r="D9823">
        <v>-0.98370760000000002</v>
      </c>
      <c r="E9823">
        <f t="shared" si="306"/>
        <v>78.115467574699181</v>
      </c>
      <c r="F9823">
        <f t="shared" si="307"/>
        <v>-7.1803736509987268E-2</v>
      </c>
    </row>
    <row r="9824" spans="1:6" x14ac:dyDescent="0.3">
      <c r="A9824">
        <v>81.846000000000004</v>
      </c>
      <c r="B9824">
        <v>833.84720000000004</v>
      </c>
      <c r="C9824">
        <v>10.701750000000001</v>
      </c>
      <c r="D9824">
        <v>-0.98403810000000003</v>
      </c>
      <c r="E9824">
        <f t="shared" si="306"/>
        <v>78.115248595797809</v>
      </c>
      <c r="F9824">
        <f t="shared" si="307"/>
        <v>-7.1827860685622941E-2</v>
      </c>
    </row>
    <row r="9825" spans="1:6" x14ac:dyDescent="0.3">
      <c r="A9825">
        <v>81.854339999999993</v>
      </c>
      <c r="B9825">
        <v>833.9316</v>
      </c>
      <c r="C9825">
        <v>10.70171</v>
      </c>
      <c r="D9825">
        <v>-0.98437249999999998</v>
      </c>
      <c r="E9825">
        <f t="shared" si="306"/>
        <v>78.114956623929288</v>
      </c>
      <c r="F9825">
        <f t="shared" si="307"/>
        <v>-7.1852269533830421E-2</v>
      </c>
    </row>
    <row r="9826" spans="1:6" x14ac:dyDescent="0.3">
      <c r="A9826">
        <v>81.862660000000005</v>
      </c>
      <c r="B9826">
        <v>834.0136</v>
      </c>
      <c r="C9826">
        <v>10.70166</v>
      </c>
      <c r="D9826">
        <v>-0.98471059999999999</v>
      </c>
      <c r="E9826">
        <f t="shared" si="306"/>
        <v>78.114591659093662</v>
      </c>
      <c r="F9826">
        <f t="shared" si="307"/>
        <v>-7.1876948456016262E-2</v>
      </c>
    </row>
    <row r="9827" spans="1:6" x14ac:dyDescent="0.3">
      <c r="A9827">
        <v>81.870999999999995</v>
      </c>
      <c r="B9827">
        <v>834.09889999999996</v>
      </c>
      <c r="C9827">
        <v>10.701610000000001</v>
      </c>
      <c r="D9827">
        <v>-0.98503689999999999</v>
      </c>
      <c r="E9827">
        <f t="shared" si="306"/>
        <v>78.114226694258022</v>
      </c>
      <c r="F9827">
        <f t="shared" si="307"/>
        <v>-7.1900766061190002E-2</v>
      </c>
    </row>
    <row r="9828" spans="1:6" x14ac:dyDescent="0.3">
      <c r="A9828">
        <v>81.879339999999999</v>
      </c>
      <c r="B9828">
        <v>834.17780000000005</v>
      </c>
      <c r="C9828">
        <v>10.701549999999999</v>
      </c>
      <c r="D9828">
        <v>-0.98537149999999996</v>
      </c>
      <c r="E9828">
        <f t="shared" si="306"/>
        <v>78.113788736455234</v>
      </c>
      <c r="F9828">
        <f t="shared" si="307"/>
        <v>-7.19251895079909E-2</v>
      </c>
    </row>
    <row r="9829" spans="1:6" x14ac:dyDescent="0.3">
      <c r="A9829">
        <v>81.887659999999997</v>
      </c>
      <c r="B9829">
        <v>834.26059999999995</v>
      </c>
      <c r="C9829">
        <v>10.70154</v>
      </c>
      <c r="D9829">
        <v>-0.9856994</v>
      </c>
      <c r="E9829">
        <f t="shared" si="306"/>
        <v>78.113715743488115</v>
      </c>
      <c r="F9829">
        <f t="shared" si="307"/>
        <v>-7.1949123901912049E-2</v>
      </c>
    </row>
    <row r="9830" spans="1:6" x14ac:dyDescent="0.3">
      <c r="A9830">
        <v>81.896000000000001</v>
      </c>
      <c r="B9830">
        <v>834.34339999999997</v>
      </c>
      <c r="C9830">
        <v>10.70152</v>
      </c>
      <c r="D9830">
        <v>-0.98604930000000002</v>
      </c>
      <c r="E9830">
        <f t="shared" si="306"/>
        <v>78.113569757553876</v>
      </c>
      <c r="F9830">
        <f t="shared" si="307"/>
        <v>-7.1974664141110006E-2</v>
      </c>
    </row>
    <row r="9831" spans="1:6" x14ac:dyDescent="0.3">
      <c r="A9831">
        <v>81.904340000000005</v>
      </c>
      <c r="B9831">
        <v>834.42499999999995</v>
      </c>
      <c r="C9831">
        <v>10.701449999999999</v>
      </c>
      <c r="D9831">
        <v>-0.98639080000000001</v>
      </c>
      <c r="E9831">
        <f t="shared" si="306"/>
        <v>78.113058806783968</v>
      </c>
      <c r="F9831">
        <f t="shared" si="307"/>
        <v>-7.1999591239384084E-2</v>
      </c>
    </row>
    <row r="9832" spans="1:6" x14ac:dyDescent="0.3">
      <c r="A9832">
        <v>81.912660000000002</v>
      </c>
      <c r="B9832">
        <v>834.51160000000004</v>
      </c>
      <c r="C9832">
        <v>10.7014</v>
      </c>
      <c r="D9832">
        <v>-0.98674589999999995</v>
      </c>
      <c r="E9832">
        <f t="shared" si="306"/>
        <v>78.112693841948328</v>
      </c>
      <c r="F9832">
        <f t="shared" si="307"/>
        <v>-7.2025511042011103E-2</v>
      </c>
    </row>
    <row r="9833" spans="1:6" x14ac:dyDescent="0.3">
      <c r="A9833">
        <v>81.921000000000006</v>
      </c>
      <c r="B9833">
        <v>834.59529999999995</v>
      </c>
      <c r="C9833">
        <v>10.701359999999999</v>
      </c>
      <c r="D9833">
        <v>-0.98708010000000002</v>
      </c>
      <c r="E9833">
        <f t="shared" si="306"/>
        <v>78.112401870079822</v>
      </c>
      <c r="F9833">
        <f t="shared" si="307"/>
        <v>-7.2049905291625152E-2</v>
      </c>
    </row>
    <row r="9834" spans="1:6" x14ac:dyDescent="0.3">
      <c r="A9834">
        <v>81.929339999999996</v>
      </c>
      <c r="B9834">
        <v>834.67650000000003</v>
      </c>
      <c r="C9834">
        <v>10.701320000000001</v>
      </c>
      <c r="D9834">
        <v>-0.98743049999999999</v>
      </c>
      <c r="E9834">
        <f t="shared" si="306"/>
        <v>78.112109898211315</v>
      </c>
      <c r="F9834">
        <f t="shared" si="307"/>
        <v>-7.2075482027306667E-2</v>
      </c>
    </row>
    <row r="9835" spans="1:6" x14ac:dyDescent="0.3">
      <c r="A9835">
        <v>81.93768</v>
      </c>
      <c r="B9835">
        <v>834.76260000000002</v>
      </c>
      <c r="C9835">
        <v>10.701280000000001</v>
      </c>
      <c r="D9835">
        <v>-0.98777349999999997</v>
      </c>
      <c r="E9835">
        <f t="shared" si="306"/>
        <v>78.111817926342809</v>
      </c>
      <c r="F9835">
        <f t="shared" si="307"/>
        <v>-7.2100518615031445E-2</v>
      </c>
    </row>
    <row r="9836" spans="1:6" x14ac:dyDescent="0.3">
      <c r="A9836">
        <v>81.945999999999998</v>
      </c>
      <c r="B9836">
        <v>834.84400000000005</v>
      </c>
      <c r="C9836">
        <v>10.701230000000001</v>
      </c>
      <c r="D9836">
        <v>-0.98811439999999995</v>
      </c>
      <c r="E9836">
        <f t="shared" si="306"/>
        <v>78.111452961507169</v>
      </c>
      <c r="F9836">
        <f t="shared" si="307"/>
        <v>-7.2125401917525242E-2</v>
      </c>
    </row>
    <row r="9837" spans="1:6" x14ac:dyDescent="0.3">
      <c r="A9837">
        <v>81.954340000000002</v>
      </c>
      <c r="B9837">
        <v>834.92780000000005</v>
      </c>
      <c r="C9837">
        <v>10.701180000000001</v>
      </c>
      <c r="D9837">
        <v>-0.98847119999999999</v>
      </c>
      <c r="E9837">
        <f t="shared" si="306"/>
        <v>78.111087996671529</v>
      </c>
      <c r="F9837">
        <f t="shared" si="307"/>
        <v>-7.2151445808196379E-2</v>
      </c>
    </row>
    <row r="9838" spans="1:6" x14ac:dyDescent="0.3">
      <c r="A9838">
        <v>81.962680000000006</v>
      </c>
      <c r="B9838">
        <v>835.00900000000001</v>
      </c>
      <c r="C9838">
        <v>10.701129999999999</v>
      </c>
      <c r="D9838">
        <v>-0.98881909999999995</v>
      </c>
      <c r="E9838">
        <f t="shared" si="306"/>
        <v>78.110723031835889</v>
      </c>
      <c r="F9838">
        <f t="shared" si="307"/>
        <v>-7.2176840061460079E-2</v>
      </c>
    </row>
    <row r="9839" spans="1:6" x14ac:dyDescent="0.3">
      <c r="A9839">
        <v>81.971000000000004</v>
      </c>
      <c r="B9839">
        <v>835.09100000000001</v>
      </c>
      <c r="C9839">
        <v>10.70107</v>
      </c>
      <c r="D9839">
        <v>-0.9891972</v>
      </c>
      <c r="E9839">
        <f t="shared" si="306"/>
        <v>78.110285074033115</v>
      </c>
      <c r="F9839">
        <f t="shared" si="307"/>
        <v>-7.2204438702331036E-2</v>
      </c>
    </row>
    <row r="9840" spans="1:6" x14ac:dyDescent="0.3">
      <c r="A9840">
        <v>81.979339999999993</v>
      </c>
      <c r="B9840">
        <v>835.17259999999999</v>
      </c>
      <c r="C9840">
        <v>10.70101</v>
      </c>
      <c r="D9840">
        <v>-0.98954359999999997</v>
      </c>
      <c r="E9840">
        <f t="shared" si="306"/>
        <v>78.109847116230355</v>
      </c>
      <c r="F9840">
        <f t="shared" si="307"/>
        <v>-7.2229723466144036E-2</v>
      </c>
    </row>
    <row r="9841" spans="1:6" x14ac:dyDescent="0.3">
      <c r="A9841">
        <v>81.987660000000005</v>
      </c>
      <c r="B9841">
        <v>835.25810000000001</v>
      </c>
      <c r="C9841">
        <v>10.70096</v>
      </c>
      <c r="D9841">
        <v>-0.98989640000000001</v>
      </c>
      <c r="E9841">
        <f t="shared" si="306"/>
        <v>78.109482151394715</v>
      </c>
      <c r="F9841">
        <f t="shared" si="307"/>
        <v>-7.2255475384946657E-2</v>
      </c>
    </row>
    <row r="9842" spans="1:6" x14ac:dyDescent="0.3">
      <c r="A9842">
        <v>81.995999999999995</v>
      </c>
      <c r="B9842">
        <v>835.33820000000003</v>
      </c>
      <c r="C9842">
        <v>10.700900000000001</v>
      </c>
      <c r="D9842">
        <v>-0.99023000000000005</v>
      </c>
      <c r="E9842">
        <f t="shared" si="306"/>
        <v>78.109044193591956</v>
      </c>
      <c r="F9842">
        <f t="shared" si="307"/>
        <v>-7.227982583878044E-2</v>
      </c>
    </row>
    <row r="9843" spans="1:6" x14ac:dyDescent="0.3">
      <c r="A9843">
        <v>82.004339999999999</v>
      </c>
      <c r="B9843">
        <v>835.41880000000003</v>
      </c>
      <c r="C9843">
        <v>10.70086</v>
      </c>
      <c r="D9843">
        <v>-0.99059940000000002</v>
      </c>
      <c r="E9843">
        <f t="shared" si="306"/>
        <v>78.108752221723449</v>
      </c>
      <c r="F9843">
        <f t="shared" si="307"/>
        <v>-7.2306789440837377E-2</v>
      </c>
    </row>
    <row r="9844" spans="1:6" x14ac:dyDescent="0.3">
      <c r="A9844">
        <v>82.012659999999997</v>
      </c>
      <c r="B9844">
        <v>835.50609999999995</v>
      </c>
      <c r="C9844">
        <v>10.700810000000001</v>
      </c>
      <c r="D9844">
        <v>-0.9909422</v>
      </c>
      <c r="E9844">
        <f t="shared" si="306"/>
        <v>78.108387256887795</v>
      </c>
      <c r="F9844">
        <f t="shared" si="307"/>
        <v>-7.2331811429968723E-2</v>
      </c>
    </row>
    <row r="9845" spans="1:6" x14ac:dyDescent="0.3">
      <c r="A9845">
        <v>82.021000000000001</v>
      </c>
      <c r="B9845">
        <v>835.59019999999998</v>
      </c>
      <c r="C9845">
        <v>10.70077</v>
      </c>
      <c r="D9845">
        <v>-0.9912704</v>
      </c>
      <c r="E9845">
        <f t="shared" si="306"/>
        <v>78.108095285019303</v>
      </c>
      <c r="F9845">
        <f t="shared" si="307"/>
        <v>-7.2355767721780012E-2</v>
      </c>
    </row>
    <row r="9846" spans="1:6" x14ac:dyDescent="0.3">
      <c r="A9846">
        <v>82.029340000000005</v>
      </c>
      <c r="B9846">
        <v>835.66840000000002</v>
      </c>
      <c r="C9846">
        <v>10.70074</v>
      </c>
      <c r="D9846">
        <v>-0.99162220000000001</v>
      </c>
      <c r="E9846">
        <f t="shared" si="306"/>
        <v>78.107876306117902</v>
      </c>
      <c r="F9846">
        <f t="shared" si="307"/>
        <v>-7.2381446647615505E-2</v>
      </c>
    </row>
    <row r="9847" spans="1:6" x14ac:dyDescent="0.3">
      <c r="A9847">
        <v>82.037660000000002</v>
      </c>
      <c r="B9847">
        <v>835.7518</v>
      </c>
      <c r="C9847">
        <v>10.70069</v>
      </c>
      <c r="D9847">
        <v>-0.99199179999999998</v>
      </c>
      <c r="E9847">
        <f t="shared" si="306"/>
        <v>78.107511341282262</v>
      </c>
      <c r="F9847">
        <f t="shared" si="307"/>
        <v>-7.2408424848265873E-2</v>
      </c>
    </row>
    <row r="9848" spans="1:6" x14ac:dyDescent="0.3">
      <c r="A9848">
        <v>82.046000000000006</v>
      </c>
      <c r="B9848">
        <v>835.83839999999998</v>
      </c>
      <c r="C9848">
        <v>10.70065</v>
      </c>
      <c r="D9848">
        <v>-0.99231990000000003</v>
      </c>
      <c r="E9848">
        <f t="shared" si="306"/>
        <v>78.107219369413755</v>
      </c>
      <c r="F9848">
        <f t="shared" si="307"/>
        <v>-7.243237384078044E-2</v>
      </c>
    </row>
    <row r="9849" spans="1:6" x14ac:dyDescent="0.3">
      <c r="A9849">
        <v>82.054339999999996</v>
      </c>
      <c r="B9849">
        <v>835.92020000000002</v>
      </c>
      <c r="C9849">
        <v>10.7006</v>
      </c>
      <c r="D9849">
        <v>-0.99263610000000002</v>
      </c>
      <c r="E9849">
        <f t="shared" si="306"/>
        <v>78.106854404578115</v>
      </c>
      <c r="F9849">
        <f t="shared" si="307"/>
        <v>-7.2455454216986195E-2</v>
      </c>
    </row>
    <row r="9850" spans="1:6" x14ac:dyDescent="0.3">
      <c r="A9850">
        <v>82.06268</v>
      </c>
      <c r="B9850">
        <v>836.00310000000002</v>
      </c>
      <c r="C9850">
        <v>10.70058</v>
      </c>
      <c r="D9850">
        <v>-0.99299130000000002</v>
      </c>
      <c r="E9850">
        <f t="shared" si="306"/>
        <v>78.106708418643862</v>
      </c>
      <c r="F9850">
        <f t="shared" si="307"/>
        <v>-7.2481381318909924E-2</v>
      </c>
    </row>
    <row r="9851" spans="1:6" x14ac:dyDescent="0.3">
      <c r="A9851">
        <v>82.070999999999998</v>
      </c>
      <c r="B9851">
        <v>836.08789999999999</v>
      </c>
      <c r="C9851">
        <v>10.700559999999999</v>
      </c>
      <c r="D9851">
        <v>-0.99335379999999995</v>
      </c>
      <c r="E9851">
        <f t="shared" si="306"/>
        <v>78.106562432709609</v>
      </c>
      <c r="F9851">
        <f t="shared" si="307"/>
        <v>-7.2507841269493681E-2</v>
      </c>
    </row>
    <row r="9852" spans="1:6" x14ac:dyDescent="0.3">
      <c r="A9852">
        <v>82.079340000000002</v>
      </c>
      <c r="B9852">
        <v>836.17110000000002</v>
      </c>
      <c r="C9852">
        <v>10.70051</v>
      </c>
      <c r="D9852">
        <v>-0.99372700000000003</v>
      </c>
      <c r="E9852">
        <f t="shared" si="306"/>
        <v>78.106197467873969</v>
      </c>
      <c r="F9852">
        <f t="shared" si="307"/>
        <v>-7.2535082244825716E-2</v>
      </c>
    </row>
    <row r="9853" spans="1:6" x14ac:dyDescent="0.3">
      <c r="A9853">
        <v>82.087680000000006</v>
      </c>
      <c r="B9853">
        <v>836.25120000000004</v>
      </c>
      <c r="C9853">
        <v>10.70046</v>
      </c>
      <c r="D9853">
        <v>-0.99406879999999997</v>
      </c>
      <c r="E9853">
        <f t="shared" si="306"/>
        <v>78.105832503038329</v>
      </c>
      <c r="F9853">
        <f t="shared" si="307"/>
        <v>-7.2560031240989933E-2</v>
      </c>
    </row>
    <row r="9854" spans="1:6" x14ac:dyDescent="0.3">
      <c r="A9854">
        <v>82.096000000000004</v>
      </c>
      <c r="B9854">
        <v>836.33600000000001</v>
      </c>
      <c r="C9854">
        <v>10.70041</v>
      </c>
      <c r="D9854">
        <v>-0.99443349999999997</v>
      </c>
      <c r="E9854">
        <f t="shared" si="306"/>
        <v>78.105467538202703</v>
      </c>
      <c r="F9854">
        <f t="shared" si="307"/>
        <v>-7.258665177610138E-2</v>
      </c>
    </row>
    <row r="9855" spans="1:6" x14ac:dyDescent="0.3">
      <c r="A9855">
        <v>82.104339999999993</v>
      </c>
      <c r="B9855">
        <v>836.41679999999997</v>
      </c>
      <c r="C9855">
        <v>10.700369999999999</v>
      </c>
      <c r="D9855">
        <v>-0.99480159999999995</v>
      </c>
      <c r="E9855">
        <f t="shared" si="306"/>
        <v>78.105175566334182</v>
      </c>
      <c r="F9855">
        <f t="shared" si="307"/>
        <v>-7.2613520487301048E-2</v>
      </c>
    </row>
    <row r="9856" spans="1:6" x14ac:dyDescent="0.3">
      <c r="A9856">
        <v>82.112660000000005</v>
      </c>
      <c r="B9856">
        <v>836.49990000000003</v>
      </c>
      <c r="C9856">
        <v>10.700340000000001</v>
      </c>
      <c r="D9856">
        <v>-0.99516289999999996</v>
      </c>
      <c r="E9856">
        <f t="shared" si="306"/>
        <v>78.10495658743281</v>
      </c>
      <c r="F9856">
        <f t="shared" si="307"/>
        <v>-7.2639892846324258E-2</v>
      </c>
    </row>
    <row r="9857" spans="1:6" x14ac:dyDescent="0.3">
      <c r="A9857">
        <v>82.120999999999995</v>
      </c>
      <c r="B9857">
        <v>836.58339999999998</v>
      </c>
      <c r="C9857">
        <v>10.7003</v>
      </c>
      <c r="D9857">
        <v>-0.99551089999999998</v>
      </c>
      <c r="E9857">
        <f t="shared" si="306"/>
        <v>78.104664615564303</v>
      </c>
      <c r="F9857">
        <f t="shared" si="307"/>
        <v>-7.2665294398884667E-2</v>
      </c>
    </row>
    <row r="9858" spans="1:6" x14ac:dyDescent="0.3">
      <c r="A9858">
        <v>82.129339999999999</v>
      </c>
      <c r="B9858">
        <v>836.66750000000002</v>
      </c>
      <c r="C9858">
        <v>10.70026</v>
      </c>
      <c r="D9858">
        <v>-0.99588279999999996</v>
      </c>
      <c r="E9858">
        <f t="shared" si="306"/>
        <v>78.104372643695783</v>
      </c>
      <c r="F9858">
        <f t="shared" si="307"/>
        <v>-7.2692440483359433E-2</v>
      </c>
    </row>
    <row r="9859" spans="1:6" x14ac:dyDescent="0.3">
      <c r="A9859">
        <v>82.137659999999997</v>
      </c>
      <c r="B9859">
        <v>836.74800000000005</v>
      </c>
      <c r="C9859">
        <v>10.700200000000001</v>
      </c>
      <c r="D9859">
        <v>-0.99626530000000002</v>
      </c>
      <c r="E9859">
        <f t="shared" ref="E9859:E9922" si="308">C9859/13.69995*100</f>
        <v>78.103934685893023</v>
      </c>
      <c r="F9859">
        <f t="shared" ref="F9859:F9922" si="309">D9859/13.69995</f>
        <v>-7.2720360293285741E-2</v>
      </c>
    </row>
    <row r="9860" spans="1:6" x14ac:dyDescent="0.3">
      <c r="A9860">
        <v>82.146000000000001</v>
      </c>
      <c r="B9860">
        <v>836.83240000000001</v>
      </c>
      <c r="C9860">
        <v>10.70016</v>
      </c>
      <c r="D9860">
        <v>-0.99661630000000001</v>
      </c>
      <c r="E9860">
        <f t="shared" si="308"/>
        <v>78.103642714024517</v>
      </c>
      <c r="F9860">
        <f t="shared" si="309"/>
        <v>-7.2745980824747536E-2</v>
      </c>
    </row>
    <row r="9861" spans="1:6" x14ac:dyDescent="0.3">
      <c r="A9861">
        <v>82.154340000000005</v>
      </c>
      <c r="B9861">
        <v>836.91600000000005</v>
      </c>
      <c r="C9861">
        <v>10.700100000000001</v>
      </c>
      <c r="D9861">
        <v>-0.99697860000000005</v>
      </c>
      <c r="E9861">
        <f t="shared" si="308"/>
        <v>78.103204756221743</v>
      </c>
      <c r="F9861">
        <f t="shared" si="309"/>
        <v>-7.2772426176737876E-2</v>
      </c>
    </row>
    <row r="9862" spans="1:6" x14ac:dyDescent="0.3">
      <c r="A9862">
        <v>82.162660000000002</v>
      </c>
      <c r="B9862">
        <v>836.99450000000002</v>
      </c>
      <c r="C9862">
        <v>10.70004</v>
      </c>
      <c r="D9862">
        <v>-0.99733740000000004</v>
      </c>
      <c r="E9862">
        <f t="shared" si="308"/>
        <v>78.102766798418983</v>
      </c>
      <c r="F9862">
        <f t="shared" si="309"/>
        <v>-7.2798616053343271E-2</v>
      </c>
    </row>
    <row r="9863" spans="1:6" x14ac:dyDescent="0.3">
      <c r="A9863">
        <v>82.171000000000006</v>
      </c>
      <c r="B9863">
        <v>837.07749999999999</v>
      </c>
      <c r="C9863">
        <v>10.69999</v>
      </c>
      <c r="D9863">
        <v>-0.9977241</v>
      </c>
      <c r="E9863">
        <f t="shared" si="308"/>
        <v>78.102401833583329</v>
      </c>
      <c r="F9863">
        <f t="shared" si="309"/>
        <v>-7.2826842433731512E-2</v>
      </c>
    </row>
    <row r="9864" spans="1:6" x14ac:dyDescent="0.3">
      <c r="A9864">
        <v>82.179339999999996</v>
      </c>
      <c r="B9864">
        <v>837.16250000000002</v>
      </c>
      <c r="C9864">
        <v>10.699949999999999</v>
      </c>
      <c r="D9864">
        <v>-0.9981063</v>
      </c>
      <c r="E9864">
        <f t="shared" si="308"/>
        <v>78.102109861714823</v>
      </c>
      <c r="F9864">
        <f t="shared" si="309"/>
        <v>-7.2854740345767693E-2</v>
      </c>
    </row>
    <row r="9865" spans="1:6" x14ac:dyDescent="0.3">
      <c r="A9865">
        <v>82.18768</v>
      </c>
      <c r="B9865">
        <v>837.24620000000004</v>
      </c>
      <c r="C9865">
        <v>10.6999</v>
      </c>
      <c r="D9865">
        <v>-0.99848680000000001</v>
      </c>
      <c r="E9865">
        <f t="shared" si="308"/>
        <v>78.101744896879183</v>
      </c>
      <c r="F9865">
        <f t="shared" si="309"/>
        <v>-7.2882514169759743E-2</v>
      </c>
    </row>
    <row r="9866" spans="1:6" x14ac:dyDescent="0.3">
      <c r="A9866">
        <v>82.195999999999998</v>
      </c>
      <c r="B9866">
        <v>837.32899999999995</v>
      </c>
      <c r="C9866">
        <v>10.69988</v>
      </c>
      <c r="D9866">
        <v>-0.9988629</v>
      </c>
      <c r="E9866">
        <f t="shared" si="308"/>
        <v>78.101598910944929</v>
      </c>
      <c r="F9866">
        <f t="shared" si="309"/>
        <v>-7.2909966824696443E-2</v>
      </c>
    </row>
    <row r="9867" spans="1:6" x14ac:dyDescent="0.3">
      <c r="A9867">
        <v>82.204340000000002</v>
      </c>
      <c r="B9867">
        <v>837.4126</v>
      </c>
      <c r="C9867">
        <v>10.69985</v>
      </c>
      <c r="D9867">
        <v>-0.9992219</v>
      </c>
      <c r="E9867">
        <f t="shared" si="308"/>
        <v>78.101379932043542</v>
      </c>
      <c r="F9867">
        <f t="shared" si="309"/>
        <v>-7.2936171299895255E-2</v>
      </c>
    </row>
    <row r="9868" spans="1:6" x14ac:dyDescent="0.3">
      <c r="A9868">
        <v>82.212680000000006</v>
      </c>
      <c r="B9868">
        <v>837.49419999999998</v>
      </c>
      <c r="C9868">
        <v>10.699809999999999</v>
      </c>
      <c r="D9868">
        <v>-0.99959120000000001</v>
      </c>
      <c r="E9868">
        <f t="shared" si="308"/>
        <v>78.101087960175036</v>
      </c>
      <c r="F9868">
        <f t="shared" si="309"/>
        <v>-7.2963127602655484E-2</v>
      </c>
    </row>
    <row r="9869" spans="1:6" x14ac:dyDescent="0.3">
      <c r="A9869">
        <v>82.221000000000004</v>
      </c>
      <c r="B9869">
        <v>837.57889999999998</v>
      </c>
      <c r="C9869">
        <v>10.699780000000001</v>
      </c>
      <c r="D9869">
        <v>-0.99996180000000001</v>
      </c>
      <c r="E9869">
        <f t="shared" si="308"/>
        <v>78.100868981273663</v>
      </c>
      <c r="F9869">
        <f t="shared" si="309"/>
        <v>-7.2990178796272981E-2</v>
      </c>
    </row>
    <row r="9870" spans="1:6" x14ac:dyDescent="0.3">
      <c r="A9870">
        <v>82.229339999999993</v>
      </c>
      <c r="B9870">
        <v>837.65980000000002</v>
      </c>
      <c r="C9870">
        <v>10.699719999999999</v>
      </c>
      <c r="D9870">
        <v>-1.0003340000000001</v>
      </c>
      <c r="E9870">
        <f t="shared" si="308"/>
        <v>78.10043102347089</v>
      </c>
      <c r="F9870">
        <f t="shared" si="309"/>
        <v>-7.3017346778637887E-2</v>
      </c>
    </row>
    <row r="9871" spans="1:6" x14ac:dyDescent="0.3">
      <c r="A9871">
        <v>82.237660000000005</v>
      </c>
      <c r="B9871">
        <v>837.74680000000001</v>
      </c>
      <c r="C9871">
        <v>10.699669999999999</v>
      </c>
      <c r="D9871">
        <v>-1.000705</v>
      </c>
      <c r="E9871">
        <f t="shared" si="308"/>
        <v>78.10006605863525</v>
      </c>
      <c r="F9871">
        <f t="shared" si="309"/>
        <v>-7.3044427169442219E-2</v>
      </c>
    </row>
    <row r="9872" spans="1:6" x14ac:dyDescent="0.3">
      <c r="A9872">
        <v>82.245999999999995</v>
      </c>
      <c r="B9872">
        <v>837.82740000000001</v>
      </c>
      <c r="C9872">
        <v>10.69961</v>
      </c>
      <c r="D9872">
        <v>-1.001077</v>
      </c>
      <c r="E9872">
        <f t="shared" si="308"/>
        <v>78.09962810083249</v>
      </c>
      <c r="F9872">
        <f t="shared" si="309"/>
        <v>-7.3071580553213694E-2</v>
      </c>
    </row>
    <row r="9873" spans="1:6" x14ac:dyDescent="0.3">
      <c r="A9873">
        <v>82.254339999999999</v>
      </c>
      <c r="B9873">
        <v>837.90930000000003</v>
      </c>
      <c r="C9873">
        <v>10.699590000000001</v>
      </c>
      <c r="D9873">
        <v>-1.0014430000000001</v>
      </c>
      <c r="E9873">
        <f t="shared" si="308"/>
        <v>78.099482114898237</v>
      </c>
      <c r="F9873">
        <f t="shared" si="309"/>
        <v>-7.3098295979182409E-2</v>
      </c>
    </row>
    <row r="9874" spans="1:6" x14ac:dyDescent="0.3">
      <c r="A9874">
        <v>82.262659999999997</v>
      </c>
      <c r="B9874">
        <v>837.98910000000001</v>
      </c>
      <c r="C9874">
        <v>10.699540000000001</v>
      </c>
      <c r="D9874">
        <v>-1.001822</v>
      </c>
      <c r="E9874">
        <f t="shared" si="308"/>
        <v>78.099117150062597</v>
      </c>
      <c r="F9874">
        <f t="shared" si="309"/>
        <v>-7.3125960313723773E-2</v>
      </c>
    </row>
    <row r="9875" spans="1:6" x14ac:dyDescent="0.3">
      <c r="A9875">
        <v>82.271000000000001</v>
      </c>
      <c r="B9875">
        <v>838.077</v>
      </c>
      <c r="C9875">
        <v>10.6995</v>
      </c>
      <c r="D9875">
        <v>-1.0022</v>
      </c>
      <c r="E9875">
        <f t="shared" si="308"/>
        <v>78.09882517819409</v>
      </c>
      <c r="F9875">
        <f t="shared" si="309"/>
        <v>-7.3153551655298008E-2</v>
      </c>
    </row>
    <row r="9876" spans="1:6" x14ac:dyDescent="0.3">
      <c r="A9876">
        <v>82.279340000000005</v>
      </c>
      <c r="B9876">
        <v>838.15779999999995</v>
      </c>
      <c r="C9876">
        <v>10.699450000000001</v>
      </c>
      <c r="D9876">
        <v>-1.002564</v>
      </c>
      <c r="E9876">
        <f t="shared" si="308"/>
        <v>78.09846021335845</v>
      </c>
      <c r="F9876">
        <f t="shared" si="309"/>
        <v>-7.3180121095332465E-2</v>
      </c>
    </row>
    <row r="9877" spans="1:6" x14ac:dyDescent="0.3">
      <c r="A9877">
        <v>82.287660000000002</v>
      </c>
      <c r="B9877">
        <v>838.23820000000001</v>
      </c>
      <c r="C9877">
        <v>10.699400000000001</v>
      </c>
      <c r="D9877">
        <v>-1.002945</v>
      </c>
      <c r="E9877">
        <f t="shared" si="308"/>
        <v>78.09809524852281</v>
      </c>
      <c r="F9877">
        <f t="shared" si="309"/>
        <v>-7.3207931415808086E-2</v>
      </c>
    </row>
    <row r="9878" spans="1:6" x14ac:dyDescent="0.3">
      <c r="A9878">
        <v>82.296000000000006</v>
      </c>
      <c r="B9878">
        <v>838.32299999999998</v>
      </c>
      <c r="C9878">
        <v>10.69936</v>
      </c>
      <c r="D9878">
        <v>-1.003344</v>
      </c>
      <c r="E9878">
        <f t="shared" si="308"/>
        <v>78.097803276654304</v>
      </c>
      <c r="F9878">
        <f t="shared" si="309"/>
        <v>-7.3237055609692014E-2</v>
      </c>
    </row>
    <row r="9879" spans="1:6" x14ac:dyDescent="0.3">
      <c r="A9879">
        <v>82.304339999999996</v>
      </c>
      <c r="B9879">
        <v>838.40560000000005</v>
      </c>
      <c r="C9879">
        <v>10.69932</v>
      </c>
      <c r="D9879">
        <v>-1.003735</v>
      </c>
      <c r="E9879">
        <f t="shared" si="308"/>
        <v>78.097511304785797</v>
      </c>
      <c r="F9879">
        <f t="shared" si="309"/>
        <v>-7.3265595859838911E-2</v>
      </c>
    </row>
    <row r="9880" spans="1:6" x14ac:dyDescent="0.3">
      <c r="A9880">
        <v>82.31268</v>
      </c>
      <c r="B9880">
        <v>838.48940000000005</v>
      </c>
      <c r="C9880">
        <v>10.69927</v>
      </c>
      <c r="D9880">
        <v>-1.0041389999999999</v>
      </c>
      <c r="E9880">
        <f t="shared" si="308"/>
        <v>78.097146339950157</v>
      </c>
      <c r="F9880">
        <f t="shared" si="309"/>
        <v>-7.3295085018558456E-2</v>
      </c>
    </row>
    <row r="9881" spans="1:6" x14ac:dyDescent="0.3">
      <c r="A9881">
        <v>82.320999999999998</v>
      </c>
      <c r="B9881">
        <v>838.572</v>
      </c>
      <c r="C9881">
        <v>10.69922</v>
      </c>
      <c r="D9881">
        <v>-1.0045010000000001</v>
      </c>
      <c r="E9881">
        <f t="shared" si="308"/>
        <v>78.096781375114517</v>
      </c>
      <c r="F9881">
        <f t="shared" si="309"/>
        <v>-7.332150847265867E-2</v>
      </c>
    </row>
    <row r="9882" spans="1:6" x14ac:dyDescent="0.3">
      <c r="A9882">
        <v>82.329340000000002</v>
      </c>
      <c r="B9882">
        <v>838.65610000000004</v>
      </c>
      <c r="C9882">
        <v>10.699199999999999</v>
      </c>
      <c r="D9882">
        <v>-1.0048710000000001</v>
      </c>
      <c r="E9882">
        <f t="shared" si="308"/>
        <v>78.09663538918025</v>
      </c>
      <c r="F9882">
        <f t="shared" si="309"/>
        <v>-7.3348515870495887E-2</v>
      </c>
    </row>
    <row r="9883" spans="1:6" x14ac:dyDescent="0.3">
      <c r="A9883">
        <v>82.337680000000006</v>
      </c>
      <c r="B9883">
        <v>838.74</v>
      </c>
      <c r="C9883">
        <v>10.699159999999999</v>
      </c>
      <c r="D9883">
        <v>-1.005239</v>
      </c>
      <c r="E9883">
        <f t="shared" si="308"/>
        <v>78.096343417311743</v>
      </c>
      <c r="F9883">
        <f t="shared" si="309"/>
        <v>-7.3375377282398846E-2</v>
      </c>
    </row>
    <row r="9884" spans="1:6" x14ac:dyDescent="0.3">
      <c r="A9884">
        <v>82.346000000000004</v>
      </c>
      <c r="B9884">
        <v>838.822</v>
      </c>
      <c r="C9884">
        <v>10.699120000000001</v>
      </c>
      <c r="D9884">
        <v>-1.0055970000000001</v>
      </c>
      <c r="E9884">
        <f t="shared" si="308"/>
        <v>78.096051445443237</v>
      </c>
      <c r="F9884">
        <f t="shared" si="309"/>
        <v>-7.340150876463053E-2</v>
      </c>
    </row>
    <row r="9885" spans="1:6" x14ac:dyDescent="0.3">
      <c r="A9885">
        <v>82.354339999999993</v>
      </c>
      <c r="B9885">
        <v>838.90819999999997</v>
      </c>
      <c r="C9885">
        <v>10.69908</v>
      </c>
      <c r="D9885">
        <v>-1.0059769999999999</v>
      </c>
      <c r="E9885">
        <f t="shared" si="308"/>
        <v>78.095759473574716</v>
      </c>
      <c r="F9885">
        <f t="shared" si="309"/>
        <v>-7.3429246092139022E-2</v>
      </c>
    </row>
    <row r="9886" spans="1:6" x14ac:dyDescent="0.3">
      <c r="A9886">
        <v>82.362660000000005</v>
      </c>
      <c r="B9886">
        <v>838.98699999999997</v>
      </c>
      <c r="C9886">
        <v>10.69903</v>
      </c>
      <c r="D9886">
        <v>-1.00637</v>
      </c>
      <c r="E9886">
        <f t="shared" si="308"/>
        <v>78.095394508739091</v>
      </c>
      <c r="F9886">
        <f t="shared" si="309"/>
        <v>-7.3457932328220177E-2</v>
      </c>
    </row>
    <row r="9887" spans="1:6" x14ac:dyDescent="0.3">
      <c r="A9887">
        <v>82.370999999999995</v>
      </c>
      <c r="B9887">
        <v>839.07349999999997</v>
      </c>
      <c r="C9887">
        <v>10.698980000000001</v>
      </c>
      <c r="D9887">
        <v>-1.0067649999999999</v>
      </c>
      <c r="E9887">
        <f t="shared" si="308"/>
        <v>78.095029543903451</v>
      </c>
      <c r="F9887">
        <f t="shared" si="309"/>
        <v>-7.3486764550235575E-2</v>
      </c>
    </row>
    <row r="9888" spans="1:6" x14ac:dyDescent="0.3">
      <c r="A9888">
        <v>82.379339999999999</v>
      </c>
      <c r="B9888">
        <v>839.15150000000006</v>
      </c>
      <c r="C9888">
        <v>10.698930000000001</v>
      </c>
      <c r="D9888">
        <v>-1.007139</v>
      </c>
      <c r="E9888">
        <f t="shared" si="308"/>
        <v>78.094664579067825</v>
      </c>
      <c r="F9888">
        <f t="shared" si="309"/>
        <v>-7.3514063919941322E-2</v>
      </c>
    </row>
    <row r="9889" spans="1:6" x14ac:dyDescent="0.3">
      <c r="A9889">
        <v>82.387659999999997</v>
      </c>
      <c r="B9889">
        <v>839.23839999999996</v>
      </c>
      <c r="C9889">
        <v>10.6989</v>
      </c>
      <c r="D9889">
        <v>-1.0074989999999999</v>
      </c>
      <c r="E9889">
        <f t="shared" si="308"/>
        <v>78.094445600166424</v>
      </c>
      <c r="F9889">
        <f t="shared" si="309"/>
        <v>-7.354034138810725E-2</v>
      </c>
    </row>
    <row r="9890" spans="1:6" x14ac:dyDescent="0.3">
      <c r="A9890">
        <v>82.396000000000001</v>
      </c>
      <c r="B9890">
        <v>839.32190000000003</v>
      </c>
      <c r="C9890">
        <v>10.698869999999999</v>
      </c>
      <c r="D9890">
        <v>-1.007865</v>
      </c>
      <c r="E9890">
        <f t="shared" si="308"/>
        <v>78.094226621265037</v>
      </c>
      <c r="F9890">
        <f t="shared" si="309"/>
        <v>-7.3567056814075965E-2</v>
      </c>
    </row>
    <row r="9891" spans="1:6" x14ac:dyDescent="0.3">
      <c r="A9891">
        <v>82.404340000000005</v>
      </c>
      <c r="B9891">
        <v>839.40380000000005</v>
      </c>
      <c r="C9891">
        <v>10.698829999999999</v>
      </c>
      <c r="D9891">
        <v>-1.0082660000000001</v>
      </c>
      <c r="E9891">
        <f t="shared" si="308"/>
        <v>78.09393464939653</v>
      </c>
      <c r="F9891">
        <f t="shared" si="309"/>
        <v>-7.3596326993894151E-2</v>
      </c>
    </row>
    <row r="9892" spans="1:6" x14ac:dyDescent="0.3">
      <c r="A9892">
        <v>82.412660000000002</v>
      </c>
      <c r="B9892">
        <v>839.48419999999999</v>
      </c>
      <c r="C9892">
        <v>10.69877</v>
      </c>
      <c r="D9892">
        <v>-1.008678</v>
      </c>
      <c r="E9892">
        <f t="shared" si="308"/>
        <v>78.093496691593771</v>
      </c>
      <c r="F9892">
        <f t="shared" si="309"/>
        <v>-7.3626400096350714E-2</v>
      </c>
    </row>
    <row r="9893" spans="1:6" x14ac:dyDescent="0.3">
      <c r="A9893">
        <v>82.421000000000006</v>
      </c>
      <c r="B9893">
        <v>839.5684</v>
      </c>
      <c r="C9893">
        <v>10.69871</v>
      </c>
      <c r="D9893">
        <v>-1.009066</v>
      </c>
      <c r="E9893">
        <f t="shared" si="308"/>
        <v>78.093058733790997</v>
      </c>
      <c r="F9893">
        <f t="shared" si="309"/>
        <v>-7.3654721367596238E-2</v>
      </c>
    </row>
    <row r="9894" spans="1:6" x14ac:dyDescent="0.3">
      <c r="A9894">
        <v>82.429339999999996</v>
      </c>
      <c r="B9894">
        <v>839.65629999999999</v>
      </c>
      <c r="C9894">
        <v>10.69868</v>
      </c>
      <c r="D9894">
        <v>-1.009476</v>
      </c>
      <c r="E9894">
        <f t="shared" si="308"/>
        <v>78.092839754889624</v>
      </c>
      <c r="F9894">
        <f t="shared" si="309"/>
        <v>-7.3684648484118556E-2</v>
      </c>
    </row>
    <row r="9895" spans="1:6" x14ac:dyDescent="0.3">
      <c r="A9895">
        <v>82.43768</v>
      </c>
      <c r="B9895">
        <v>839.73680000000002</v>
      </c>
      <c r="C9895">
        <v>10.69863</v>
      </c>
      <c r="D9895">
        <v>-1.0098769999999999</v>
      </c>
      <c r="E9895">
        <f t="shared" si="308"/>
        <v>78.092474790053984</v>
      </c>
      <c r="F9895">
        <f t="shared" si="309"/>
        <v>-7.3713918663936728E-2</v>
      </c>
    </row>
    <row r="9896" spans="1:6" x14ac:dyDescent="0.3">
      <c r="A9896">
        <v>82.445999999999998</v>
      </c>
      <c r="B9896">
        <v>839.82079999999996</v>
      </c>
      <c r="C9896">
        <v>10.69858</v>
      </c>
      <c r="D9896">
        <v>-1.010286</v>
      </c>
      <c r="E9896">
        <f t="shared" si="308"/>
        <v>78.09210982521833</v>
      </c>
      <c r="F9896">
        <f t="shared" si="309"/>
        <v>-7.3743772787491932E-2</v>
      </c>
    </row>
    <row r="9897" spans="1:6" x14ac:dyDescent="0.3">
      <c r="A9897">
        <v>82.454340000000002</v>
      </c>
      <c r="B9897">
        <v>839.90419999999995</v>
      </c>
      <c r="C9897">
        <v>10.698539999999999</v>
      </c>
      <c r="D9897">
        <v>-1.0106660000000001</v>
      </c>
      <c r="E9897">
        <f t="shared" si="308"/>
        <v>78.091817853349838</v>
      </c>
      <c r="F9897">
        <f t="shared" si="309"/>
        <v>-7.3771510115000424E-2</v>
      </c>
    </row>
    <row r="9898" spans="1:6" x14ac:dyDescent="0.3">
      <c r="A9898">
        <v>82.462680000000006</v>
      </c>
      <c r="B9898">
        <v>839.98680000000002</v>
      </c>
      <c r="C9898">
        <v>10.69852</v>
      </c>
      <c r="D9898">
        <v>-1.0110539999999999</v>
      </c>
      <c r="E9898">
        <f t="shared" si="308"/>
        <v>78.091671867415585</v>
      </c>
      <c r="F9898">
        <f t="shared" si="309"/>
        <v>-7.3799831386245934E-2</v>
      </c>
    </row>
    <row r="9899" spans="1:6" x14ac:dyDescent="0.3">
      <c r="A9899">
        <v>82.471000000000004</v>
      </c>
      <c r="B9899">
        <v>840.06799999999998</v>
      </c>
      <c r="C9899">
        <v>10.69848</v>
      </c>
      <c r="D9899">
        <v>-1.011458</v>
      </c>
      <c r="E9899">
        <f t="shared" si="308"/>
        <v>78.091379895547064</v>
      </c>
      <c r="F9899">
        <f t="shared" si="309"/>
        <v>-7.3829320544965493E-2</v>
      </c>
    </row>
    <row r="9900" spans="1:6" x14ac:dyDescent="0.3">
      <c r="A9900">
        <v>82.479339999999993</v>
      </c>
      <c r="B9900">
        <v>840.15120000000002</v>
      </c>
      <c r="C9900">
        <v>10.69844</v>
      </c>
      <c r="D9900">
        <v>-1.0118830000000001</v>
      </c>
      <c r="E9900">
        <f t="shared" si="308"/>
        <v>78.091087923678558</v>
      </c>
      <c r="F9900">
        <f t="shared" si="309"/>
        <v>-7.3860342555994746E-2</v>
      </c>
    </row>
    <row r="9901" spans="1:6" x14ac:dyDescent="0.3">
      <c r="A9901">
        <v>82.487660000000005</v>
      </c>
      <c r="B9901">
        <v>840.23559999999998</v>
      </c>
      <c r="C9901">
        <v>10.69842</v>
      </c>
      <c r="D9901">
        <v>-1.012303</v>
      </c>
      <c r="E9901">
        <f t="shared" si="308"/>
        <v>78.090941937744304</v>
      </c>
      <c r="F9901">
        <f t="shared" si="309"/>
        <v>-7.3890999602188326E-2</v>
      </c>
    </row>
    <row r="9902" spans="1:6" x14ac:dyDescent="0.3">
      <c r="A9902">
        <v>82.495999999999995</v>
      </c>
      <c r="B9902">
        <v>840.3152</v>
      </c>
      <c r="C9902">
        <v>10.698370000000001</v>
      </c>
      <c r="D9902">
        <v>-1.012691</v>
      </c>
      <c r="E9902">
        <f t="shared" si="308"/>
        <v>78.090576972908664</v>
      </c>
      <c r="F9902">
        <f t="shared" si="309"/>
        <v>-7.391932087343385E-2</v>
      </c>
    </row>
    <row r="9903" spans="1:6" x14ac:dyDescent="0.3">
      <c r="A9903">
        <v>82.504339999999999</v>
      </c>
      <c r="B9903">
        <v>840.4008</v>
      </c>
      <c r="C9903">
        <v>10.698320000000001</v>
      </c>
      <c r="D9903">
        <v>-1.0130950000000001</v>
      </c>
      <c r="E9903">
        <f t="shared" si="308"/>
        <v>78.090212008073038</v>
      </c>
      <c r="F9903">
        <f t="shared" si="309"/>
        <v>-7.3948810032153409E-2</v>
      </c>
    </row>
    <row r="9904" spans="1:6" x14ac:dyDescent="0.3">
      <c r="A9904">
        <v>82.512659999999997</v>
      </c>
      <c r="B9904">
        <v>840.48310000000004</v>
      </c>
      <c r="C9904">
        <v>10.698259999999999</v>
      </c>
      <c r="D9904">
        <v>-1.0134810000000001</v>
      </c>
      <c r="E9904">
        <f t="shared" si="308"/>
        <v>78.08977405027025</v>
      </c>
      <c r="F9904">
        <f t="shared" si="309"/>
        <v>-7.3976985317464675E-2</v>
      </c>
    </row>
    <row r="9905" spans="1:6" x14ac:dyDescent="0.3">
      <c r="A9905">
        <v>82.521000000000001</v>
      </c>
      <c r="B9905">
        <v>840.56439999999998</v>
      </c>
      <c r="C9905">
        <v>10.6982</v>
      </c>
      <c r="D9905">
        <v>-1.013892</v>
      </c>
      <c r="E9905">
        <f t="shared" si="308"/>
        <v>78.089336092467505</v>
      </c>
      <c r="F9905">
        <f t="shared" si="309"/>
        <v>-7.4006985426954122E-2</v>
      </c>
    </row>
    <row r="9906" spans="1:6" x14ac:dyDescent="0.3">
      <c r="A9906">
        <v>82.529340000000005</v>
      </c>
      <c r="B9906">
        <v>840.64880000000005</v>
      </c>
      <c r="C9906">
        <v>10.69815</v>
      </c>
      <c r="D9906">
        <v>-1.014284</v>
      </c>
      <c r="E9906">
        <f t="shared" si="308"/>
        <v>78.088971127631851</v>
      </c>
      <c r="F9906">
        <f t="shared" si="309"/>
        <v>-7.4035598670068134E-2</v>
      </c>
    </row>
    <row r="9907" spans="1:6" x14ac:dyDescent="0.3">
      <c r="A9907">
        <v>82.537660000000002</v>
      </c>
      <c r="B9907">
        <v>840.73500000000001</v>
      </c>
      <c r="C9907">
        <v>10.6981</v>
      </c>
      <c r="D9907">
        <v>-1.0146900000000001</v>
      </c>
      <c r="E9907">
        <f t="shared" si="308"/>
        <v>78.088606162796211</v>
      </c>
      <c r="F9907">
        <f t="shared" si="309"/>
        <v>-7.4065233814721965E-2</v>
      </c>
    </row>
    <row r="9908" spans="1:6" x14ac:dyDescent="0.3">
      <c r="A9908">
        <v>82.546000000000006</v>
      </c>
      <c r="B9908">
        <v>840.81679999999994</v>
      </c>
      <c r="C9908">
        <v>10.69802</v>
      </c>
      <c r="D9908">
        <v>-1.0150950000000001</v>
      </c>
      <c r="E9908">
        <f t="shared" si="308"/>
        <v>78.088022219059198</v>
      </c>
      <c r="F9908">
        <f t="shared" si="309"/>
        <v>-7.4094795966408653E-2</v>
      </c>
    </row>
    <row r="9909" spans="1:6" x14ac:dyDescent="0.3">
      <c r="A9909">
        <v>82.554339999999996</v>
      </c>
      <c r="B9909">
        <v>840.89589999999998</v>
      </c>
      <c r="C9909">
        <v>10.69797</v>
      </c>
      <c r="D9909">
        <v>-1.015501</v>
      </c>
      <c r="E9909">
        <f t="shared" si="308"/>
        <v>78.087657254223558</v>
      </c>
      <c r="F9909">
        <f t="shared" si="309"/>
        <v>-7.4124431111062455E-2</v>
      </c>
    </row>
    <row r="9910" spans="1:6" x14ac:dyDescent="0.3">
      <c r="A9910">
        <v>82.56268</v>
      </c>
      <c r="B9910">
        <v>840.98109999999997</v>
      </c>
      <c r="C9910">
        <v>10.69791</v>
      </c>
      <c r="D9910">
        <v>-1.0158879999999999</v>
      </c>
      <c r="E9910">
        <f t="shared" si="308"/>
        <v>78.087219296420798</v>
      </c>
      <c r="F9910">
        <f t="shared" si="309"/>
        <v>-7.4152679389340836E-2</v>
      </c>
    </row>
    <row r="9911" spans="1:6" x14ac:dyDescent="0.3">
      <c r="A9911">
        <v>82.570999999999998</v>
      </c>
      <c r="B9911">
        <v>841.06209999999999</v>
      </c>
      <c r="C9911">
        <v>10.69786</v>
      </c>
      <c r="D9911">
        <v>-1.0162690000000001</v>
      </c>
      <c r="E9911">
        <f t="shared" si="308"/>
        <v>78.086854331585158</v>
      </c>
      <c r="F9911">
        <f t="shared" si="309"/>
        <v>-7.4180489709816472E-2</v>
      </c>
    </row>
    <row r="9912" spans="1:6" x14ac:dyDescent="0.3">
      <c r="A9912">
        <v>82.579340000000002</v>
      </c>
      <c r="B9912">
        <v>841.14549999999997</v>
      </c>
      <c r="C9912">
        <v>10.697839999999999</v>
      </c>
      <c r="D9912">
        <v>-1.0166649999999999</v>
      </c>
      <c r="E9912">
        <f t="shared" si="308"/>
        <v>78.086708345650891</v>
      </c>
      <c r="F9912">
        <f t="shared" si="309"/>
        <v>-7.4209394924798999E-2</v>
      </c>
    </row>
    <row r="9913" spans="1:6" x14ac:dyDescent="0.3">
      <c r="A9913">
        <v>82.587680000000006</v>
      </c>
      <c r="B9913">
        <v>841.23159999999996</v>
      </c>
      <c r="C9913">
        <v>10.69781</v>
      </c>
      <c r="D9913">
        <v>-1.017075</v>
      </c>
      <c r="E9913">
        <f t="shared" si="308"/>
        <v>78.086489366749518</v>
      </c>
      <c r="F9913">
        <f t="shared" si="309"/>
        <v>-7.4239322041321318E-2</v>
      </c>
    </row>
    <row r="9914" spans="1:6" x14ac:dyDescent="0.3">
      <c r="A9914">
        <v>82.596000000000004</v>
      </c>
      <c r="B9914">
        <v>841.31259999999997</v>
      </c>
      <c r="C9914">
        <v>10.69778</v>
      </c>
      <c r="D9914">
        <v>-1.0175080000000001</v>
      </c>
      <c r="E9914">
        <f t="shared" si="308"/>
        <v>78.086270387848131</v>
      </c>
      <c r="F9914">
        <f t="shared" si="309"/>
        <v>-7.4270927996087588E-2</v>
      </c>
    </row>
    <row r="9915" spans="1:6" x14ac:dyDescent="0.3">
      <c r="A9915">
        <v>82.604339999999993</v>
      </c>
      <c r="B9915">
        <v>841.39440000000002</v>
      </c>
      <c r="C9915">
        <v>10.697749999999999</v>
      </c>
      <c r="D9915">
        <v>-1.017895</v>
      </c>
      <c r="E9915">
        <f t="shared" si="308"/>
        <v>78.086051408946744</v>
      </c>
      <c r="F9915">
        <f t="shared" si="309"/>
        <v>-7.4299176274365969E-2</v>
      </c>
    </row>
    <row r="9916" spans="1:6" x14ac:dyDescent="0.3">
      <c r="A9916">
        <v>82.612660000000005</v>
      </c>
      <c r="B9916">
        <v>841.47990000000004</v>
      </c>
      <c r="C9916">
        <v>10.697699999999999</v>
      </c>
      <c r="D9916">
        <v>-1.018292</v>
      </c>
      <c r="E9916">
        <f t="shared" si="308"/>
        <v>78.085686444111118</v>
      </c>
      <c r="F9916">
        <f t="shared" si="309"/>
        <v>-7.4328154482315625E-2</v>
      </c>
    </row>
    <row r="9917" spans="1:6" x14ac:dyDescent="0.3">
      <c r="A9917">
        <v>82.620999999999995</v>
      </c>
      <c r="B9917">
        <v>841.55859999999996</v>
      </c>
      <c r="C9917">
        <v>10.69767</v>
      </c>
      <c r="D9917">
        <v>-1.018705</v>
      </c>
      <c r="E9917">
        <f t="shared" si="308"/>
        <v>78.085467465209732</v>
      </c>
      <c r="F9917">
        <f t="shared" si="309"/>
        <v>-7.4358300577739331E-2</v>
      </c>
    </row>
    <row r="9918" spans="1:6" x14ac:dyDescent="0.3">
      <c r="A9918">
        <v>82.629339999999999</v>
      </c>
      <c r="B9918">
        <v>841.64260000000002</v>
      </c>
      <c r="C9918">
        <v>10.69764</v>
      </c>
      <c r="D9918">
        <v>-1.0191129999999999</v>
      </c>
      <c r="E9918">
        <f t="shared" si="308"/>
        <v>78.085248486308345</v>
      </c>
      <c r="F9918">
        <f t="shared" si="309"/>
        <v>-7.4388081708327405E-2</v>
      </c>
    </row>
    <row r="9919" spans="1:6" x14ac:dyDescent="0.3">
      <c r="A9919">
        <v>82.637659999999997</v>
      </c>
      <c r="B9919">
        <v>841.72280000000001</v>
      </c>
      <c r="C9919">
        <v>10.6976</v>
      </c>
      <c r="D9919">
        <v>-1.01952</v>
      </c>
      <c r="E9919">
        <f t="shared" si="308"/>
        <v>78.084956514439824</v>
      </c>
      <c r="F9919">
        <f t="shared" si="309"/>
        <v>-7.4417789845948351E-2</v>
      </c>
    </row>
    <row r="9920" spans="1:6" x14ac:dyDescent="0.3">
      <c r="A9920">
        <v>82.646000000000001</v>
      </c>
      <c r="B9920">
        <v>841.80719999999997</v>
      </c>
      <c r="C9920">
        <v>10.69759</v>
      </c>
      <c r="D9920">
        <v>-1.0199199999999999</v>
      </c>
      <c r="E9920">
        <f t="shared" si="308"/>
        <v>78.084883521472719</v>
      </c>
      <c r="F9920">
        <f t="shared" si="309"/>
        <v>-7.4446987032799394E-2</v>
      </c>
    </row>
    <row r="9921" spans="1:6" x14ac:dyDescent="0.3">
      <c r="A9921">
        <v>82.654340000000005</v>
      </c>
      <c r="B9921">
        <v>841.89139999999998</v>
      </c>
      <c r="C9921">
        <v>10.697559999999999</v>
      </c>
      <c r="D9921">
        <v>-1.020346</v>
      </c>
      <c r="E9921">
        <f t="shared" si="308"/>
        <v>78.084664542571318</v>
      </c>
      <c r="F9921">
        <f t="shared" si="309"/>
        <v>-7.4478082036795762E-2</v>
      </c>
    </row>
    <row r="9922" spans="1:6" x14ac:dyDescent="0.3">
      <c r="A9922">
        <v>82.662660000000002</v>
      </c>
      <c r="B9922">
        <v>841.97119999999995</v>
      </c>
      <c r="C9922">
        <v>10.697520000000001</v>
      </c>
      <c r="D9922">
        <v>-1.020778</v>
      </c>
      <c r="E9922">
        <f t="shared" si="308"/>
        <v>78.084372570702826</v>
      </c>
      <c r="F9922">
        <f t="shared" si="309"/>
        <v>-7.4509614998594889E-2</v>
      </c>
    </row>
    <row r="9923" spans="1:6" x14ac:dyDescent="0.3">
      <c r="A9923">
        <v>82.671000000000006</v>
      </c>
      <c r="B9923">
        <v>842.05920000000003</v>
      </c>
      <c r="C9923">
        <v>10.697480000000001</v>
      </c>
      <c r="D9923">
        <v>-1.021174</v>
      </c>
      <c r="E9923">
        <f t="shared" ref="E9923:E9986" si="310">C9923/13.69995*100</f>
        <v>78.084080598834305</v>
      </c>
      <c r="F9923">
        <f t="shared" ref="F9923:F9986" si="311">D9923/13.69995</f>
        <v>-7.4538520213577431E-2</v>
      </c>
    </row>
    <row r="9924" spans="1:6" x14ac:dyDescent="0.3">
      <c r="A9924">
        <v>82.679339999999996</v>
      </c>
      <c r="B9924">
        <v>842.13909999999998</v>
      </c>
      <c r="C9924">
        <v>10.697430000000001</v>
      </c>
      <c r="D9924">
        <v>-1.0215479999999999</v>
      </c>
      <c r="E9924">
        <f t="shared" si="310"/>
        <v>78.083715633998679</v>
      </c>
      <c r="F9924">
        <f t="shared" si="311"/>
        <v>-7.4565819583283149E-2</v>
      </c>
    </row>
    <row r="9925" spans="1:6" x14ac:dyDescent="0.3">
      <c r="A9925">
        <v>82.68768</v>
      </c>
      <c r="B9925">
        <v>842.21939999999995</v>
      </c>
      <c r="C9925">
        <v>10.69739</v>
      </c>
      <c r="D9925">
        <v>-1.021962</v>
      </c>
      <c r="E9925">
        <f t="shared" si="310"/>
        <v>78.083423662130159</v>
      </c>
      <c r="F9925">
        <f t="shared" si="311"/>
        <v>-7.4596038671673984E-2</v>
      </c>
    </row>
    <row r="9926" spans="1:6" x14ac:dyDescent="0.3">
      <c r="A9926">
        <v>82.695999999999998</v>
      </c>
      <c r="B9926">
        <v>842.30409999999995</v>
      </c>
      <c r="C9926">
        <v>10.69735</v>
      </c>
      <c r="D9926">
        <v>-1.022362</v>
      </c>
      <c r="E9926">
        <f t="shared" si="310"/>
        <v>78.083131690261638</v>
      </c>
      <c r="F9926">
        <f t="shared" si="311"/>
        <v>-7.4625235858525027E-2</v>
      </c>
    </row>
    <row r="9927" spans="1:6" x14ac:dyDescent="0.3">
      <c r="A9927">
        <v>82.704340000000002</v>
      </c>
      <c r="B9927">
        <v>842.38760000000002</v>
      </c>
      <c r="C9927">
        <v>10.6973</v>
      </c>
      <c r="D9927">
        <v>-1.0227740000000001</v>
      </c>
      <c r="E9927">
        <f t="shared" si="310"/>
        <v>78.082766725426012</v>
      </c>
      <c r="F9927">
        <f t="shared" si="311"/>
        <v>-7.4655308960981617E-2</v>
      </c>
    </row>
    <row r="9928" spans="1:6" x14ac:dyDescent="0.3">
      <c r="A9928">
        <v>82.712680000000006</v>
      </c>
      <c r="B9928">
        <v>842.47040000000004</v>
      </c>
      <c r="C9928">
        <v>10.697240000000001</v>
      </c>
      <c r="D9928">
        <v>-1.0231980000000001</v>
      </c>
      <c r="E9928">
        <f t="shared" si="310"/>
        <v>78.082328767623238</v>
      </c>
      <c r="F9928">
        <f t="shared" si="311"/>
        <v>-7.4686257979043727E-2</v>
      </c>
    </row>
    <row r="9929" spans="1:6" x14ac:dyDescent="0.3">
      <c r="A9929">
        <v>82.721000000000004</v>
      </c>
      <c r="B9929">
        <v>842.55219999999997</v>
      </c>
      <c r="C9929">
        <v>10.697179999999999</v>
      </c>
      <c r="D9929">
        <v>-1.023606</v>
      </c>
      <c r="E9929">
        <f t="shared" si="310"/>
        <v>78.081890809820479</v>
      </c>
      <c r="F9929">
        <f t="shared" si="311"/>
        <v>-7.4716039109631788E-2</v>
      </c>
    </row>
    <row r="9930" spans="1:6" x14ac:dyDescent="0.3">
      <c r="A9930">
        <v>82.729339999999993</v>
      </c>
      <c r="B9930">
        <v>842.63589999999999</v>
      </c>
      <c r="C9930">
        <v>10.697089999999999</v>
      </c>
      <c r="D9930">
        <v>-1.0240309999999999</v>
      </c>
      <c r="E9930">
        <f t="shared" si="310"/>
        <v>78.081233873116332</v>
      </c>
      <c r="F9930">
        <f t="shared" si="311"/>
        <v>-7.4747061120661026E-2</v>
      </c>
    </row>
    <row r="9931" spans="1:6" x14ac:dyDescent="0.3">
      <c r="A9931">
        <v>82.737660000000005</v>
      </c>
      <c r="B9931">
        <v>842.71939999999995</v>
      </c>
      <c r="C9931">
        <v>10.69702</v>
      </c>
      <c r="D9931">
        <v>-1.024432</v>
      </c>
      <c r="E9931">
        <f t="shared" si="310"/>
        <v>78.080722922346439</v>
      </c>
      <c r="F9931">
        <f t="shared" si="311"/>
        <v>-7.4776331300479199E-2</v>
      </c>
    </row>
    <row r="9932" spans="1:6" x14ac:dyDescent="0.3">
      <c r="A9932">
        <v>82.745999999999995</v>
      </c>
      <c r="B9932">
        <v>842.80110000000002</v>
      </c>
      <c r="C9932">
        <v>10.69698</v>
      </c>
      <c r="D9932">
        <v>-1.024823</v>
      </c>
      <c r="E9932">
        <f t="shared" si="310"/>
        <v>78.080430950477918</v>
      </c>
      <c r="F9932">
        <f t="shared" si="311"/>
        <v>-7.4804871550626109E-2</v>
      </c>
    </row>
    <row r="9933" spans="1:6" x14ac:dyDescent="0.3">
      <c r="A9933">
        <v>82.754339999999999</v>
      </c>
      <c r="B9933">
        <v>842.8836</v>
      </c>
      <c r="C9933">
        <v>10.69692</v>
      </c>
      <c r="D9933">
        <v>-1.0252490000000001</v>
      </c>
      <c r="E9933">
        <f t="shared" si="310"/>
        <v>78.079992992675159</v>
      </c>
      <c r="F9933">
        <f t="shared" si="311"/>
        <v>-7.4835966554622477E-2</v>
      </c>
    </row>
    <row r="9934" spans="1:6" x14ac:dyDescent="0.3">
      <c r="A9934">
        <v>82.762659999999997</v>
      </c>
      <c r="B9934">
        <v>842.96969999999999</v>
      </c>
      <c r="C9934">
        <v>10.69685</v>
      </c>
      <c r="D9934">
        <v>-1.025682</v>
      </c>
      <c r="E9934">
        <f t="shared" si="310"/>
        <v>78.079482041905251</v>
      </c>
      <c r="F9934">
        <f t="shared" si="311"/>
        <v>-7.4867572509388719E-2</v>
      </c>
    </row>
    <row r="9935" spans="1:6" x14ac:dyDescent="0.3">
      <c r="A9935">
        <v>82.771000000000001</v>
      </c>
      <c r="B9935">
        <v>843.05070000000001</v>
      </c>
      <c r="C9935">
        <v>10.69679</v>
      </c>
      <c r="D9935">
        <v>-1.0260880000000001</v>
      </c>
      <c r="E9935">
        <f t="shared" si="310"/>
        <v>78.079044084102506</v>
      </c>
      <c r="F9935">
        <f t="shared" si="311"/>
        <v>-7.489720765404255E-2</v>
      </c>
    </row>
    <row r="9936" spans="1:6" x14ac:dyDescent="0.3">
      <c r="A9936">
        <v>82.779340000000005</v>
      </c>
      <c r="B9936">
        <v>843.1309</v>
      </c>
      <c r="C9936">
        <v>10.696759999999999</v>
      </c>
      <c r="D9936">
        <v>-1.0265150000000001</v>
      </c>
      <c r="E9936">
        <f t="shared" si="310"/>
        <v>78.078825105201105</v>
      </c>
      <c r="F9936">
        <f t="shared" si="311"/>
        <v>-7.4928375651006032E-2</v>
      </c>
    </row>
    <row r="9937" spans="1:6" x14ac:dyDescent="0.3">
      <c r="A9937">
        <v>82.787660000000002</v>
      </c>
      <c r="B9937">
        <v>843.21630000000005</v>
      </c>
      <c r="C9937">
        <v>10.696709999999999</v>
      </c>
      <c r="D9937">
        <v>-1.026932</v>
      </c>
      <c r="E9937">
        <f t="shared" si="310"/>
        <v>78.078460140365479</v>
      </c>
      <c r="F9937">
        <f t="shared" si="311"/>
        <v>-7.4958813718298239E-2</v>
      </c>
    </row>
    <row r="9938" spans="1:6" x14ac:dyDescent="0.3">
      <c r="A9938">
        <v>82.796000000000006</v>
      </c>
      <c r="B9938">
        <v>843.30060000000003</v>
      </c>
      <c r="C9938">
        <v>10.69665</v>
      </c>
      <c r="D9938">
        <v>-1.0273429999999999</v>
      </c>
      <c r="E9938">
        <f t="shared" si="310"/>
        <v>78.078022182562705</v>
      </c>
      <c r="F9938">
        <f t="shared" si="311"/>
        <v>-7.4988813827787687E-2</v>
      </c>
    </row>
    <row r="9939" spans="1:6" x14ac:dyDescent="0.3">
      <c r="A9939">
        <v>82.804339999999996</v>
      </c>
      <c r="B9939">
        <v>843.3809</v>
      </c>
      <c r="C9939">
        <v>10.6966</v>
      </c>
      <c r="D9939">
        <v>-1.0277620000000001</v>
      </c>
      <c r="E9939">
        <f t="shared" si="310"/>
        <v>78.077657217727079</v>
      </c>
      <c r="F9939">
        <f t="shared" si="311"/>
        <v>-7.5019397881014166E-2</v>
      </c>
    </row>
    <row r="9940" spans="1:6" x14ac:dyDescent="0.3">
      <c r="A9940">
        <v>82.81268</v>
      </c>
      <c r="B9940">
        <v>843.46469999999999</v>
      </c>
      <c r="C9940">
        <v>10.69656</v>
      </c>
      <c r="D9940">
        <v>-1.02817</v>
      </c>
      <c r="E9940">
        <f t="shared" si="310"/>
        <v>78.077365245858559</v>
      </c>
      <c r="F9940">
        <f t="shared" si="311"/>
        <v>-7.5049179011602241E-2</v>
      </c>
    </row>
    <row r="9941" spans="1:6" x14ac:dyDescent="0.3">
      <c r="A9941">
        <v>82.820999999999998</v>
      </c>
      <c r="B9941">
        <v>843.5462</v>
      </c>
      <c r="C9941">
        <v>10.696529999999999</v>
      </c>
      <c r="D9941">
        <v>-1.028586</v>
      </c>
      <c r="E9941">
        <f t="shared" si="310"/>
        <v>78.077146266957172</v>
      </c>
      <c r="F9941">
        <f t="shared" si="311"/>
        <v>-7.5079544085927319E-2</v>
      </c>
    </row>
    <row r="9942" spans="1:6" x14ac:dyDescent="0.3">
      <c r="A9942">
        <v>82.829340000000002</v>
      </c>
      <c r="B9942">
        <v>843.62879999999996</v>
      </c>
      <c r="C9942">
        <v>10.696490000000001</v>
      </c>
      <c r="D9942">
        <v>-1.0290269999999999</v>
      </c>
      <c r="E9942">
        <f t="shared" si="310"/>
        <v>78.07685429508868</v>
      </c>
      <c r="F9942">
        <f t="shared" si="311"/>
        <v>-7.5111733984430593E-2</v>
      </c>
    </row>
    <row r="9943" spans="1:6" x14ac:dyDescent="0.3">
      <c r="A9943">
        <v>82.837680000000006</v>
      </c>
      <c r="B9943">
        <v>843.71500000000003</v>
      </c>
      <c r="C9943">
        <v>10.696440000000001</v>
      </c>
      <c r="D9943">
        <v>-1.0294430000000001</v>
      </c>
      <c r="E9943">
        <f t="shared" si="310"/>
        <v>78.07648933025304</v>
      </c>
      <c r="F9943">
        <f t="shared" si="311"/>
        <v>-7.5142099058755699E-2</v>
      </c>
    </row>
    <row r="9944" spans="1:6" x14ac:dyDescent="0.3">
      <c r="A9944">
        <v>82.846000000000004</v>
      </c>
      <c r="B9944">
        <v>843.79759999999999</v>
      </c>
      <c r="C9944">
        <v>10.69641</v>
      </c>
      <c r="D9944">
        <v>-1.0298579999999999</v>
      </c>
      <c r="E9944">
        <f t="shared" si="310"/>
        <v>78.076270351351653</v>
      </c>
      <c r="F9944">
        <f t="shared" si="311"/>
        <v>-7.5172391140113648E-2</v>
      </c>
    </row>
    <row r="9945" spans="1:6" x14ac:dyDescent="0.3">
      <c r="A9945">
        <v>82.854339999999993</v>
      </c>
      <c r="B9945">
        <v>843.87819999999999</v>
      </c>
      <c r="C9945">
        <v>10.696400000000001</v>
      </c>
      <c r="D9945">
        <v>-1.03027</v>
      </c>
      <c r="E9945">
        <f t="shared" si="310"/>
        <v>78.076197358384519</v>
      </c>
      <c r="F9945">
        <f t="shared" si="311"/>
        <v>-7.5202464242570238E-2</v>
      </c>
    </row>
    <row r="9946" spans="1:6" x14ac:dyDescent="0.3">
      <c r="A9946">
        <v>82.862660000000005</v>
      </c>
      <c r="B9946">
        <v>843.96190000000001</v>
      </c>
      <c r="C9946">
        <v>10.69636</v>
      </c>
      <c r="D9946">
        <v>-1.0306919999999999</v>
      </c>
      <c r="E9946">
        <f t="shared" si="310"/>
        <v>78.075905386516027</v>
      </c>
      <c r="F9946">
        <f t="shared" si="311"/>
        <v>-7.5233267274698076E-2</v>
      </c>
    </row>
    <row r="9947" spans="1:6" x14ac:dyDescent="0.3">
      <c r="A9947">
        <v>82.870999999999995</v>
      </c>
      <c r="B9947">
        <v>844.04600000000005</v>
      </c>
      <c r="C9947">
        <v>10.69631</v>
      </c>
      <c r="D9947">
        <v>-1.031115</v>
      </c>
      <c r="E9947">
        <f t="shared" si="310"/>
        <v>78.075540421680373</v>
      </c>
      <c r="F9947">
        <f t="shared" si="311"/>
        <v>-7.5264143299793071E-2</v>
      </c>
    </row>
    <row r="9948" spans="1:6" x14ac:dyDescent="0.3">
      <c r="A9948">
        <v>82.879339999999999</v>
      </c>
      <c r="B9948">
        <v>844.12909999999999</v>
      </c>
      <c r="C9948">
        <v>10.69628</v>
      </c>
      <c r="D9948">
        <v>-1.0315449999999999</v>
      </c>
      <c r="E9948">
        <f t="shared" si="310"/>
        <v>78.075321442778986</v>
      </c>
      <c r="F9948">
        <f t="shared" si="311"/>
        <v>-7.529553027565794E-2</v>
      </c>
    </row>
    <row r="9949" spans="1:6" x14ac:dyDescent="0.3">
      <c r="A9949">
        <v>82.887659999999997</v>
      </c>
      <c r="B9949">
        <v>844.21249999999998</v>
      </c>
      <c r="C9949">
        <v>10.696249999999999</v>
      </c>
      <c r="D9949">
        <v>-1.0319659999999999</v>
      </c>
      <c r="E9949">
        <f t="shared" si="310"/>
        <v>78.075102463877599</v>
      </c>
      <c r="F9949">
        <f t="shared" si="311"/>
        <v>-7.5326260314818663E-2</v>
      </c>
    </row>
    <row r="9950" spans="1:6" x14ac:dyDescent="0.3">
      <c r="A9950">
        <v>82.896000000000001</v>
      </c>
      <c r="B9950">
        <v>844.2944</v>
      </c>
      <c r="C9950">
        <v>10.69623</v>
      </c>
      <c r="D9950">
        <v>-1.0323899999999999</v>
      </c>
      <c r="E9950">
        <f t="shared" si="310"/>
        <v>78.07495647794336</v>
      </c>
      <c r="F9950">
        <f t="shared" si="311"/>
        <v>-7.5357209332880773E-2</v>
      </c>
    </row>
    <row r="9951" spans="1:6" x14ac:dyDescent="0.3">
      <c r="A9951">
        <v>82.904340000000005</v>
      </c>
      <c r="B9951">
        <v>844.37639999999999</v>
      </c>
      <c r="C9951">
        <v>10.69617</v>
      </c>
      <c r="D9951">
        <v>-1.0328170000000001</v>
      </c>
      <c r="E9951">
        <f t="shared" si="310"/>
        <v>78.074518520140586</v>
      </c>
      <c r="F9951">
        <f t="shared" si="311"/>
        <v>-7.5388377329844283E-2</v>
      </c>
    </row>
    <row r="9952" spans="1:6" x14ac:dyDescent="0.3">
      <c r="A9952">
        <v>82.912660000000002</v>
      </c>
      <c r="B9952">
        <v>844.45989999999995</v>
      </c>
      <c r="C9952">
        <v>10.696120000000001</v>
      </c>
      <c r="D9952">
        <v>-1.0332300000000001</v>
      </c>
      <c r="E9952">
        <f t="shared" si="310"/>
        <v>78.074153555304946</v>
      </c>
      <c r="F9952">
        <f t="shared" si="311"/>
        <v>-7.5418523425267989E-2</v>
      </c>
    </row>
    <row r="9953" spans="1:6" x14ac:dyDescent="0.3">
      <c r="A9953">
        <v>82.921000000000006</v>
      </c>
      <c r="B9953">
        <v>844.54219999999998</v>
      </c>
      <c r="C9953">
        <v>10.69608</v>
      </c>
      <c r="D9953">
        <v>-1.03365</v>
      </c>
      <c r="E9953">
        <f t="shared" si="310"/>
        <v>78.07386158343644</v>
      </c>
      <c r="F9953">
        <f t="shared" si="311"/>
        <v>-7.5449180471461569E-2</v>
      </c>
    </row>
    <row r="9954" spans="1:6" x14ac:dyDescent="0.3">
      <c r="A9954">
        <v>82.929339999999996</v>
      </c>
      <c r="B9954">
        <v>844.6232</v>
      </c>
      <c r="C9954">
        <v>10.69603</v>
      </c>
      <c r="D9954">
        <v>-1.034063</v>
      </c>
      <c r="E9954">
        <f t="shared" si="310"/>
        <v>78.073496618600799</v>
      </c>
      <c r="F9954">
        <f t="shared" si="311"/>
        <v>-7.5479326566885274E-2</v>
      </c>
    </row>
    <row r="9955" spans="1:6" x14ac:dyDescent="0.3">
      <c r="A9955">
        <v>82.93768</v>
      </c>
      <c r="B9955">
        <v>844.70950000000005</v>
      </c>
      <c r="C9955">
        <v>10.695970000000001</v>
      </c>
      <c r="D9955">
        <v>-1.034486</v>
      </c>
      <c r="E9955">
        <f t="shared" si="310"/>
        <v>78.07305866079804</v>
      </c>
      <c r="F9955">
        <f t="shared" si="311"/>
        <v>-7.5510202591980269E-2</v>
      </c>
    </row>
    <row r="9956" spans="1:6" x14ac:dyDescent="0.3">
      <c r="A9956">
        <v>82.945999999999998</v>
      </c>
      <c r="B9956">
        <v>844.79079999999999</v>
      </c>
      <c r="C9956">
        <v>10.695919999999999</v>
      </c>
      <c r="D9956">
        <v>-1.034897</v>
      </c>
      <c r="E9956">
        <f t="shared" si="310"/>
        <v>78.072693695962386</v>
      </c>
      <c r="F9956">
        <f t="shared" si="311"/>
        <v>-7.5540202701469716E-2</v>
      </c>
    </row>
    <row r="9957" spans="1:6" x14ac:dyDescent="0.3">
      <c r="A9957">
        <v>82.954340000000002</v>
      </c>
      <c r="B9957">
        <v>844.87440000000004</v>
      </c>
      <c r="C9957">
        <v>10.695869999999999</v>
      </c>
      <c r="D9957">
        <v>-1.035304</v>
      </c>
      <c r="E9957">
        <f t="shared" si="310"/>
        <v>78.072328731126746</v>
      </c>
      <c r="F9957">
        <f t="shared" si="311"/>
        <v>-7.5569910839090662E-2</v>
      </c>
    </row>
    <row r="9958" spans="1:6" x14ac:dyDescent="0.3">
      <c r="A9958">
        <v>82.962680000000006</v>
      </c>
      <c r="B9958">
        <v>844.95740000000001</v>
      </c>
      <c r="C9958">
        <v>10.69584</v>
      </c>
      <c r="D9958">
        <v>-1.0357099999999999</v>
      </c>
      <c r="E9958">
        <f t="shared" si="310"/>
        <v>78.072109752225387</v>
      </c>
      <c r="F9958">
        <f t="shared" si="311"/>
        <v>-7.5599545983744465E-2</v>
      </c>
    </row>
    <row r="9959" spans="1:6" x14ac:dyDescent="0.3">
      <c r="A9959">
        <v>82.971000000000004</v>
      </c>
      <c r="B9959">
        <v>845.03809999999999</v>
      </c>
      <c r="C9959">
        <v>10.6958</v>
      </c>
      <c r="D9959">
        <v>-1.036122</v>
      </c>
      <c r="E9959">
        <f t="shared" si="310"/>
        <v>78.071817780356866</v>
      </c>
      <c r="F9959">
        <f t="shared" si="311"/>
        <v>-7.5629619086201041E-2</v>
      </c>
    </row>
    <row r="9960" spans="1:6" x14ac:dyDescent="0.3">
      <c r="A9960">
        <v>82.979339999999993</v>
      </c>
      <c r="B9960">
        <v>845.12040000000002</v>
      </c>
      <c r="C9960">
        <v>10.695729999999999</v>
      </c>
      <c r="D9960">
        <v>-1.036529</v>
      </c>
      <c r="E9960">
        <f t="shared" si="310"/>
        <v>78.071306829586973</v>
      </c>
      <c r="F9960">
        <f t="shared" si="311"/>
        <v>-7.5659327223821987E-2</v>
      </c>
    </row>
    <row r="9961" spans="1:6" x14ac:dyDescent="0.3">
      <c r="A9961">
        <v>82.987660000000005</v>
      </c>
      <c r="B9961">
        <v>845.20320000000004</v>
      </c>
      <c r="C9961">
        <v>10.695679999999999</v>
      </c>
      <c r="D9961">
        <v>-1.036931</v>
      </c>
      <c r="E9961">
        <f t="shared" si="310"/>
        <v>78.070941864751333</v>
      </c>
      <c r="F9961">
        <f t="shared" si="311"/>
        <v>-7.5688670396607288E-2</v>
      </c>
    </row>
    <row r="9962" spans="1:6" x14ac:dyDescent="0.3">
      <c r="A9962">
        <v>82.995999999999995</v>
      </c>
      <c r="B9962">
        <v>845.28980000000001</v>
      </c>
      <c r="C9962">
        <v>10.695639999999999</v>
      </c>
      <c r="D9962">
        <v>-1.0373289999999999</v>
      </c>
      <c r="E9962">
        <f t="shared" si="310"/>
        <v>78.070649892882813</v>
      </c>
      <c r="F9962">
        <f t="shared" si="311"/>
        <v>-7.5717721597524074E-2</v>
      </c>
    </row>
    <row r="9963" spans="1:6" x14ac:dyDescent="0.3">
      <c r="A9963">
        <v>83.004339999999999</v>
      </c>
      <c r="B9963">
        <v>845.37220000000002</v>
      </c>
      <c r="C9963">
        <v>10.695589999999999</v>
      </c>
      <c r="D9963">
        <v>-1.037741</v>
      </c>
      <c r="E9963">
        <f t="shared" si="310"/>
        <v>78.070284928047187</v>
      </c>
      <c r="F9963">
        <f t="shared" si="311"/>
        <v>-7.5747794699980664E-2</v>
      </c>
    </row>
    <row r="9964" spans="1:6" x14ac:dyDescent="0.3">
      <c r="A9964">
        <v>83.012659999999997</v>
      </c>
      <c r="B9964">
        <v>845.45389999999998</v>
      </c>
      <c r="C9964">
        <v>10.695539999999999</v>
      </c>
      <c r="D9964">
        <v>-1.038143</v>
      </c>
      <c r="E9964">
        <f t="shared" si="310"/>
        <v>78.069919963211547</v>
      </c>
      <c r="F9964">
        <f t="shared" si="311"/>
        <v>-7.5777137872765965E-2</v>
      </c>
    </row>
    <row r="9965" spans="1:6" x14ac:dyDescent="0.3">
      <c r="A9965">
        <v>83.021000000000001</v>
      </c>
      <c r="B9965">
        <v>845.53909999999996</v>
      </c>
      <c r="C9965">
        <v>10.69547</v>
      </c>
      <c r="D9965">
        <v>-1.038557</v>
      </c>
      <c r="E9965">
        <f t="shared" si="310"/>
        <v>78.069409012441653</v>
      </c>
      <c r="F9965">
        <f t="shared" si="311"/>
        <v>-7.5807356961156785E-2</v>
      </c>
    </row>
    <row r="9966" spans="1:6" x14ac:dyDescent="0.3">
      <c r="A9966">
        <v>83.029340000000005</v>
      </c>
      <c r="B9966">
        <v>845.61699999999996</v>
      </c>
      <c r="C9966">
        <v>10.69542</v>
      </c>
      <c r="D9966">
        <v>-1.0389839999999999</v>
      </c>
      <c r="E9966">
        <f t="shared" si="310"/>
        <v>78.069044047606013</v>
      </c>
      <c r="F9966">
        <f t="shared" si="311"/>
        <v>-7.5838524958120282E-2</v>
      </c>
    </row>
    <row r="9967" spans="1:6" x14ac:dyDescent="0.3">
      <c r="A9967">
        <v>83.037660000000002</v>
      </c>
      <c r="B9967">
        <v>845.70240000000001</v>
      </c>
      <c r="C9967">
        <v>10.695349999999999</v>
      </c>
      <c r="D9967">
        <v>-1.0394110000000001</v>
      </c>
      <c r="E9967">
        <f t="shared" si="310"/>
        <v>78.06853309683612</v>
      </c>
      <c r="F9967">
        <f t="shared" si="311"/>
        <v>-7.5869692955083792E-2</v>
      </c>
    </row>
    <row r="9968" spans="1:6" x14ac:dyDescent="0.3">
      <c r="A9968">
        <v>83.046000000000006</v>
      </c>
      <c r="B9968">
        <v>845.78689999999995</v>
      </c>
      <c r="C9968">
        <v>10.6953</v>
      </c>
      <c r="D9968">
        <v>-1.039839</v>
      </c>
      <c r="E9968">
        <f t="shared" si="310"/>
        <v>78.06816813200048</v>
      </c>
      <c r="F9968">
        <f t="shared" si="311"/>
        <v>-7.5900933945014404E-2</v>
      </c>
    </row>
    <row r="9969" spans="1:6" x14ac:dyDescent="0.3">
      <c r="A9969">
        <v>83.054339999999996</v>
      </c>
      <c r="B9969">
        <v>845.86789999999996</v>
      </c>
      <c r="C9969">
        <v>10.69523</v>
      </c>
      <c r="D9969">
        <v>-1.0402530000000001</v>
      </c>
      <c r="E9969">
        <f t="shared" si="310"/>
        <v>78.067657181230601</v>
      </c>
      <c r="F9969">
        <f t="shared" si="311"/>
        <v>-7.5931153033405238E-2</v>
      </c>
    </row>
    <row r="9970" spans="1:6" x14ac:dyDescent="0.3">
      <c r="A9970">
        <v>83.06268</v>
      </c>
      <c r="B9970">
        <v>845.94920000000002</v>
      </c>
      <c r="C9970">
        <v>10.6952</v>
      </c>
      <c r="D9970">
        <v>-1.040683</v>
      </c>
      <c r="E9970">
        <f t="shared" si="310"/>
        <v>78.067438202329214</v>
      </c>
      <c r="F9970">
        <f t="shared" si="311"/>
        <v>-7.5962540009270108E-2</v>
      </c>
    </row>
    <row r="9971" spans="1:6" x14ac:dyDescent="0.3">
      <c r="A9971">
        <v>83.070999999999998</v>
      </c>
      <c r="B9971">
        <v>846.03399999999999</v>
      </c>
      <c r="C9971">
        <v>10.69516</v>
      </c>
      <c r="D9971">
        <v>-1.0411159999999999</v>
      </c>
      <c r="E9971">
        <f t="shared" si="310"/>
        <v>78.067146230460693</v>
      </c>
      <c r="F9971">
        <f t="shared" si="311"/>
        <v>-7.5994145964036364E-2</v>
      </c>
    </row>
    <row r="9972" spans="1:6" x14ac:dyDescent="0.3">
      <c r="A9972">
        <v>83.079340000000002</v>
      </c>
      <c r="B9972">
        <v>846.11509999999998</v>
      </c>
      <c r="C9972">
        <v>10.6951</v>
      </c>
      <c r="D9972">
        <v>-1.041544</v>
      </c>
      <c r="E9972">
        <f t="shared" si="310"/>
        <v>78.066708272657934</v>
      </c>
      <c r="F9972">
        <f t="shared" si="311"/>
        <v>-7.6025386953966989E-2</v>
      </c>
    </row>
    <row r="9973" spans="1:6" x14ac:dyDescent="0.3">
      <c r="A9973">
        <v>83.087680000000006</v>
      </c>
      <c r="B9973">
        <v>846.19860000000006</v>
      </c>
      <c r="C9973">
        <v>10.69502</v>
      </c>
      <c r="D9973">
        <v>-1.041971</v>
      </c>
      <c r="E9973">
        <f t="shared" si="310"/>
        <v>78.066124328920907</v>
      </c>
      <c r="F9973">
        <f t="shared" si="311"/>
        <v>-7.6056554950930486E-2</v>
      </c>
    </row>
    <row r="9974" spans="1:6" x14ac:dyDescent="0.3">
      <c r="A9974">
        <v>83.096000000000004</v>
      </c>
      <c r="B9974">
        <v>846.28060000000005</v>
      </c>
      <c r="C9974">
        <v>10.69497</v>
      </c>
      <c r="D9974">
        <v>-1.042413</v>
      </c>
      <c r="E9974">
        <f t="shared" si="310"/>
        <v>78.065759364085281</v>
      </c>
      <c r="F9974">
        <f t="shared" si="311"/>
        <v>-7.6088817842400888E-2</v>
      </c>
    </row>
    <row r="9975" spans="1:6" x14ac:dyDescent="0.3">
      <c r="A9975">
        <v>83.104339999999993</v>
      </c>
      <c r="B9975">
        <v>846.36490000000003</v>
      </c>
      <c r="C9975">
        <v>10.69492</v>
      </c>
      <c r="D9975">
        <v>-1.0428440000000001</v>
      </c>
      <c r="E9975">
        <f t="shared" si="310"/>
        <v>78.065394399249627</v>
      </c>
      <c r="F9975">
        <f t="shared" si="311"/>
        <v>-7.61202778112329E-2</v>
      </c>
    </row>
    <row r="9976" spans="1:6" x14ac:dyDescent="0.3">
      <c r="A9976">
        <v>83.112660000000005</v>
      </c>
      <c r="B9976">
        <v>846.44650000000001</v>
      </c>
      <c r="C9976">
        <v>10.694879999999999</v>
      </c>
      <c r="D9976">
        <v>-1.0432589999999999</v>
      </c>
      <c r="E9976">
        <f t="shared" si="310"/>
        <v>78.06510242738112</v>
      </c>
      <c r="F9976">
        <f t="shared" si="311"/>
        <v>-7.615056989259085E-2</v>
      </c>
    </row>
    <row r="9977" spans="1:6" x14ac:dyDescent="0.3">
      <c r="A9977">
        <v>83.120999999999995</v>
      </c>
      <c r="B9977">
        <v>846.52509999999995</v>
      </c>
      <c r="C9977">
        <v>10.694850000000001</v>
      </c>
      <c r="D9977">
        <v>-1.043671</v>
      </c>
      <c r="E9977">
        <f t="shared" si="310"/>
        <v>78.064883448479748</v>
      </c>
      <c r="F9977">
        <f t="shared" si="311"/>
        <v>-7.6180642995047426E-2</v>
      </c>
    </row>
    <row r="9978" spans="1:6" x14ac:dyDescent="0.3">
      <c r="A9978">
        <v>83.129339999999999</v>
      </c>
      <c r="B9978">
        <v>846.61090000000002</v>
      </c>
      <c r="C9978">
        <v>10.69481</v>
      </c>
      <c r="D9978">
        <v>-1.0440750000000001</v>
      </c>
      <c r="E9978">
        <f t="shared" si="310"/>
        <v>78.064591476611227</v>
      </c>
      <c r="F9978">
        <f t="shared" si="311"/>
        <v>-7.6210132153766999E-2</v>
      </c>
    </row>
    <row r="9979" spans="1:6" x14ac:dyDescent="0.3">
      <c r="A9979">
        <v>83.137659999999997</v>
      </c>
      <c r="B9979">
        <v>846.69460000000004</v>
      </c>
      <c r="C9979">
        <v>10.69476</v>
      </c>
      <c r="D9979">
        <v>-1.044503</v>
      </c>
      <c r="E9979">
        <f t="shared" si="310"/>
        <v>78.064226511775601</v>
      </c>
      <c r="F9979">
        <f t="shared" si="311"/>
        <v>-7.6241373143697611E-2</v>
      </c>
    </row>
    <row r="9980" spans="1:6" x14ac:dyDescent="0.3">
      <c r="A9980">
        <v>83.146000000000001</v>
      </c>
      <c r="B9980">
        <v>846.77800000000002</v>
      </c>
      <c r="C9980">
        <v>10.69473</v>
      </c>
      <c r="D9980">
        <v>-1.044918</v>
      </c>
      <c r="E9980">
        <f t="shared" si="310"/>
        <v>78.064007532874214</v>
      </c>
      <c r="F9980">
        <f t="shared" si="311"/>
        <v>-7.6271665225055574E-2</v>
      </c>
    </row>
    <row r="9981" spans="1:6" x14ac:dyDescent="0.3">
      <c r="A9981">
        <v>83.154340000000005</v>
      </c>
      <c r="B9981">
        <v>846.86059999999998</v>
      </c>
      <c r="C9981">
        <v>10.69469</v>
      </c>
      <c r="D9981">
        <v>-1.0453330000000001</v>
      </c>
      <c r="E9981">
        <f t="shared" si="310"/>
        <v>78.063715561005694</v>
      </c>
      <c r="F9981">
        <f t="shared" si="311"/>
        <v>-7.6301957306413537E-2</v>
      </c>
    </row>
    <row r="9982" spans="1:6" x14ac:dyDescent="0.3">
      <c r="A9982">
        <v>83.162660000000002</v>
      </c>
      <c r="B9982">
        <v>846.94359999999995</v>
      </c>
      <c r="C9982">
        <v>10.694660000000001</v>
      </c>
      <c r="D9982">
        <v>-1.045757</v>
      </c>
      <c r="E9982">
        <f t="shared" si="310"/>
        <v>78.063496582104321</v>
      </c>
      <c r="F9982">
        <f t="shared" si="311"/>
        <v>-7.6332906324475647E-2</v>
      </c>
    </row>
    <row r="9983" spans="1:6" x14ac:dyDescent="0.3">
      <c r="A9983">
        <v>83.171000000000006</v>
      </c>
      <c r="B9983">
        <v>847.02750000000003</v>
      </c>
      <c r="C9983">
        <v>10.69468</v>
      </c>
      <c r="D9983">
        <v>-1.0461670000000001</v>
      </c>
      <c r="E9983">
        <f t="shared" si="310"/>
        <v>78.063642568038574</v>
      </c>
      <c r="F9983">
        <f t="shared" si="311"/>
        <v>-7.6362833440997965E-2</v>
      </c>
    </row>
    <row r="9984" spans="1:6" x14ac:dyDescent="0.3">
      <c r="A9984">
        <v>83.179339999999996</v>
      </c>
      <c r="B9984">
        <v>847.10810000000004</v>
      </c>
      <c r="C9984">
        <v>10.69468</v>
      </c>
      <c r="D9984">
        <v>-1.046591</v>
      </c>
      <c r="E9984">
        <f t="shared" si="310"/>
        <v>78.063642568038574</v>
      </c>
      <c r="F9984">
        <f t="shared" si="311"/>
        <v>-7.6393782459060075E-2</v>
      </c>
    </row>
    <row r="9985" spans="1:6" x14ac:dyDescent="0.3">
      <c r="A9985">
        <v>83.18768</v>
      </c>
      <c r="B9985">
        <v>847.19410000000005</v>
      </c>
      <c r="C9985">
        <v>10.69464</v>
      </c>
      <c r="D9985">
        <v>-1.0469949999999999</v>
      </c>
      <c r="E9985">
        <f t="shared" si="310"/>
        <v>78.063350596170054</v>
      </c>
      <c r="F9985">
        <f t="shared" si="311"/>
        <v>-7.642327161777962E-2</v>
      </c>
    </row>
    <row r="9986" spans="1:6" x14ac:dyDescent="0.3">
      <c r="A9986">
        <v>83.195999999999998</v>
      </c>
      <c r="B9986">
        <v>847.27660000000003</v>
      </c>
      <c r="C9986">
        <v>10.69459</v>
      </c>
      <c r="D9986">
        <v>-1.047412</v>
      </c>
      <c r="E9986">
        <f t="shared" si="310"/>
        <v>78.062985631334428</v>
      </c>
      <c r="F9986">
        <f t="shared" si="311"/>
        <v>-7.6453709685071841E-2</v>
      </c>
    </row>
    <row r="9987" spans="1:6" x14ac:dyDescent="0.3">
      <c r="A9987">
        <v>83.204340000000002</v>
      </c>
      <c r="B9987">
        <v>847.35760000000005</v>
      </c>
      <c r="C9987">
        <v>10.69454</v>
      </c>
      <c r="D9987">
        <v>-1.047812</v>
      </c>
      <c r="E9987">
        <f t="shared" ref="E9987:E10050" si="312">C9987/13.69995*100</f>
        <v>78.062620666498788</v>
      </c>
      <c r="F9987">
        <f t="shared" ref="F9987:F10050" si="313">D9987/13.69995</f>
        <v>-7.6482906871922884E-2</v>
      </c>
    </row>
    <row r="9988" spans="1:6" x14ac:dyDescent="0.3">
      <c r="A9988">
        <v>83.212680000000006</v>
      </c>
      <c r="B9988">
        <v>847.44119999999998</v>
      </c>
      <c r="C9988">
        <v>10.694470000000001</v>
      </c>
      <c r="D9988">
        <v>-1.048233</v>
      </c>
      <c r="E9988">
        <f t="shared" si="312"/>
        <v>78.062109715728894</v>
      </c>
      <c r="F9988">
        <f t="shared" si="313"/>
        <v>-7.6513636911083621E-2</v>
      </c>
    </row>
    <row r="9989" spans="1:6" x14ac:dyDescent="0.3">
      <c r="A9989">
        <v>83.221000000000004</v>
      </c>
      <c r="B9989">
        <v>847.52449999999999</v>
      </c>
      <c r="C9989">
        <v>10.69444</v>
      </c>
      <c r="D9989">
        <v>-1.048648</v>
      </c>
      <c r="E9989">
        <f t="shared" si="312"/>
        <v>78.061890736827507</v>
      </c>
      <c r="F9989">
        <f t="shared" si="313"/>
        <v>-7.6543928992441584E-2</v>
      </c>
    </row>
    <row r="9990" spans="1:6" x14ac:dyDescent="0.3">
      <c r="A9990">
        <v>83.229339999999993</v>
      </c>
      <c r="B9990">
        <v>847.60839999999996</v>
      </c>
      <c r="C9990">
        <v>10.6944</v>
      </c>
      <c r="D9990">
        <v>-1.0490520000000001</v>
      </c>
      <c r="E9990">
        <f t="shared" si="312"/>
        <v>78.061598764959001</v>
      </c>
      <c r="F9990">
        <f t="shared" si="313"/>
        <v>-7.6573418151161143E-2</v>
      </c>
    </row>
    <row r="9991" spans="1:6" x14ac:dyDescent="0.3">
      <c r="A9991">
        <v>83.237660000000005</v>
      </c>
      <c r="B9991">
        <v>847.68880000000001</v>
      </c>
      <c r="C9991">
        <v>10.694369999999999</v>
      </c>
      <c r="D9991">
        <v>-1.049458</v>
      </c>
      <c r="E9991">
        <f t="shared" si="312"/>
        <v>78.061379786057614</v>
      </c>
      <c r="F9991">
        <f t="shared" si="313"/>
        <v>-7.6603053295814946E-2</v>
      </c>
    </row>
    <row r="9992" spans="1:6" x14ac:dyDescent="0.3">
      <c r="A9992">
        <v>83.245999999999995</v>
      </c>
      <c r="B9992">
        <v>847.77279999999996</v>
      </c>
      <c r="C9992">
        <v>10.6943</v>
      </c>
      <c r="D9992">
        <v>-1.0498799999999999</v>
      </c>
      <c r="E9992">
        <f t="shared" si="312"/>
        <v>78.060868835287721</v>
      </c>
      <c r="F9992">
        <f t="shared" si="313"/>
        <v>-7.6633856327942798E-2</v>
      </c>
    </row>
    <row r="9993" spans="1:6" x14ac:dyDescent="0.3">
      <c r="A9993">
        <v>83.254339999999999</v>
      </c>
      <c r="B9993">
        <v>847.85389999999995</v>
      </c>
      <c r="C9993">
        <v>10.69422</v>
      </c>
      <c r="D9993">
        <v>-1.0503210000000001</v>
      </c>
      <c r="E9993">
        <f t="shared" si="312"/>
        <v>78.060284891550708</v>
      </c>
      <c r="F9993">
        <f t="shared" si="313"/>
        <v>-7.6666046226446086E-2</v>
      </c>
    </row>
    <row r="9994" spans="1:6" x14ac:dyDescent="0.3">
      <c r="A9994">
        <v>83.262659999999997</v>
      </c>
      <c r="B9994">
        <v>847.93889999999999</v>
      </c>
      <c r="C9994">
        <v>10.69415</v>
      </c>
      <c r="D9994">
        <v>-1.0507329999999999</v>
      </c>
      <c r="E9994">
        <f t="shared" si="312"/>
        <v>78.059773940780815</v>
      </c>
      <c r="F9994">
        <f t="shared" si="313"/>
        <v>-7.6696119328902662E-2</v>
      </c>
    </row>
    <row r="9995" spans="1:6" x14ac:dyDescent="0.3">
      <c r="A9995">
        <v>83.271000000000001</v>
      </c>
      <c r="B9995">
        <v>848.02030000000002</v>
      </c>
      <c r="C9995">
        <v>10.694100000000001</v>
      </c>
      <c r="D9995">
        <v>-1.0511680000000001</v>
      </c>
      <c r="E9995">
        <f t="shared" si="312"/>
        <v>78.059408975945175</v>
      </c>
      <c r="F9995">
        <f t="shared" si="313"/>
        <v>-7.672787126960319E-2</v>
      </c>
    </row>
    <row r="9996" spans="1:6" x14ac:dyDescent="0.3">
      <c r="A9996">
        <v>83.279340000000005</v>
      </c>
      <c r="B9996">
        <v>848.10149999999999</v>
      </c>
      <c r="C9996">
        <v>10.694039999999999</v>
      </c>
      <c r="D9996">
        <v>-1.051593</v>
      </c>
      <c r="E9996">
        <f t="shared" si="312"/>
        <v>78.058971018142401</v>
      </c>
      <c r="F9996">
        <f t="shared" si="313"/>
        <v>-7.6758893280632415E-2</v>
      </c>
    </row>
    <row r="9997" spans="1:6" x14ac:dyDescent="0.3">
      <c r="A9997">
        <v>83.287660000000002</v>
      </c>
      <c r="B9997">
        <v>848.18389999999999</v>
      </c>
      <c r="C9997">
        <v>10.693989999999999</v>
      </c>
      <c r="D9997">
        <v>-1.0520350000000001</v>
      </c>
      <c r="E9997">
        <f t="shared" si="312"/>
        <v>78.058606053306761</v>
      </c>
      <c r="F9997">
        <f t="shared" si="313"/>
        <v>-7.6791156172102831E-2</v>
      </c>
    </row>
    <row r="9998" spans="1:6" x14ac:dyDescent="0.3">
      <c r="A9998">
        <v>83.296000000000006</v>
      </c>
      <c r="B9998">
        <v>848.26819999999998</v>
      </c>
      <c r="C9998">
        <v>10.69398</v>
      </c>
      <c r="D9998">
        <v>-1.052459</v>
      </c>
      <c r="E9998">
        <f t="shared" si="312"/>
        <v>78.058533060339641</v>
      </c>
      <c r="F9998">
        <f t="shared" si="313"/>
        <v>-7.6822105190164927E-2</v>
      </c>
    </row>
    <row r="9999" spans="1:6" x14ac:dyDescent="0.3">
      <c r="A9999">
        <v>83.304339999999996</v>
      </c>
      <c r="B9999">
        <v>848.3528</v>
      </c>
      <c r="C9999">
        <v>10.69393</v>
      </c>
      <c r="D9999">
        <v>-1.0528740000000001</v>
      </c>
      <c r="E9999">
        <f t="shared" si="312"/>
        <v>78.058168095504001</v>
      </c>
      <c r="F9999">
        <f t="shared" si="313"/>
        <v>-7.6852397271522904E-2</v>
      </c>
    </row>
    <row r="10000" spans="1:6" x14ac:dyDescent="0.3">
      <c r="A10000">
        <v>83.31268</v>
      </c>
      <c r="B10000">
        <v>848.43679999999995</v>
      </c>
      <c r="C10000">
        <v>10.693860000000001</v>
      </c>
      <c r="D10000">
        <v>-1.053301</v>
      </c>
      <c r="E10000">
        <f t="shared" si="312"/>
        <v>78.057657144734122</v>
      </c>
      <c r="F10000">
        <f t="shared" si="313"/>
        <v>-7.6883565268486387E-2</v>
      </c>
    </row>
    <row r="10001" spans="1:6" x14ac:dyDescent="0.3">
      <c r="A10001">
        <v>83.320999999999998</v>
      </c>
      <c r="B10001">
        <v>848.51440000000002</v>
      </c>
      <c r="C10001">
        <v>10.6938</v>
      </c>
      <c r="D10001">
        <v>-1.053717</v>
      </c>
      <c r="E10001">
        <f t="shared" si="312"/>
        <v>78.057219186931334</v>
      </c>
      <c r="F10001">
        <f t="shared" si="313"/>
        <v>-7.6913930342811479E-2</v>
      </c>
    </row>
    <row r="10002" spans="1:6" x14ac:dyDescent="0.3">
      <c r="A10002">
        <v>83.329340000000002</v>
      </c>
      <c r="B10002">
        <v>848.59810000000004</v>
      </c>
      <c r="C10002">
        <v>10.69378</v>
      </c>
      <c r="D10002">
        <v>-1.0541210000000001</v>
      </c>
      <c r="E10002">
        <f t="shared" si="312"/>
        <v>78.057073200997081</v>
      </c>
      <c r="F10002">
        <f t="shared" si="313"/>
        <v>-7.6943419501531038E-2</v>
      </c>
    </row>
    <row r="10003" spans="1:6" x14ac:dyDescent="0.3">
      <c r="A10003">
        <v>83.337680000000006</v>
      </c>
      <c r="B10003">
        <v>848.68039999999996</v>
      </c>
      <c r="C10003">
        <v>10.693720000000001</v>
      </c>
      <c r="D10003">
        <v>-1.054524</v>
      </c>
      <c r="E10003">
        <f t="shared" si="312"/>
        <v>78.056635243194322</v>
      </c>
      <c r="F10003">
        <f t="shared" si="313"/>
        <v>-7.6972835667283468E-2</v>
      </c>
    </row>
    <row r="10004" spans="1:6" x14ac:dyDescent="0.3">
      <c r="A10004">
        <v>83.346000000000004</v>
      </c>
      <c r="B10004">
        <v>848.76559999999995</v>
      </c>
      <c r="C10004">
        <v>10.6937</v>
      </c>
      <c r="D10004">
        <v>-1.0549200000000001</v>
      </c>
      <c r="E10004">
        <f t="shared" si="312"/>
        <v>78.056489257260068</v>
      </c>
      <c r="F10004">
        <f t="shared" si="313"/>
        <v>-7.7001740882266009E-2</v>
      </c>
    </row>
    <row r="10005" spans="1:6" x14ac:dyDescent="0.3">
      <c r="A10005">
        <v>83.354339999999993</v>
      </c>
      <c r="B10005">
        <v>848.84910000000002</v>
      </c>
      <c r="C10005">
        <v>10.69365</v>
      </c>
      <c r="D10005">
        <v>-1.0553090000000001</v>
      </c>
      <c r="E10005">
        <f t="shared" si="312"/>
        <v>78.056124292424428</v>
      </c>
      <c r="F10005">
        <f t="shared" si="313"/>
        <v>-7.7030135146478648E-2</v>
      </c>
    </row>
    <row r="10006" spans="1:6" x14ac:dyDescent="0.3">
      <c r="A10006">
        <v>83.362660000000005</v>
      </c>
      <c r="B10006">
        <v>848.92970000000003</v>
      </c>
      <c r="C10006">
        <v>10.69361</v>
      </c>
      <c r="D10006">
        <v>-1.055722</v>
      </c>
      <c r="E10006">
        <f t="shared" si="312"/>
        <v>78.055832320555922</v>
      </c>
      <c r="F10006">
        <f t="shared" si="313"/>
        <v>-7.7060281241902354E-2</v>
      </c>
    </row>
    <row r="10007" spans="1:6" x14ac:dyDescent="0.3">
      <c r="A10007">
        <v>83.370999999999995</v>
      </c>
      <c r="B10007">
        <v>849.01189999999997</v>
      </c>
      <c r="C10007">
        <v>10.693580000000001</v>
      </c>
      <c r="D10007">
        <v>-1.056138</v>
      </c>
      <c r="E10007">
        <f t="shared" si="312"/>
        <v>78.055613341654535</v>
      </c>
      <c r="F10007">
        <f t="shared" si="313"/>
        <v>-7.7090646316227432E-2</v>
      </c>
    </row>
    <row r="10008" spans="1:6" x14ac:dyDescent="0.3">
      <c r="A10008">
        <v>83.379339999999999</v>
      </c>
      <c r="B10008">
        <v>849.09540000000004</v>
      </c>
      <c r="C10008">
        <v>10.693530000000001</v>
      </c>
      <c r="D10008">
        <v>-1.0565549999999999</v>
      </c>
      <c r="E10008">
        <f t="shared" si="312"/>
        <v>78.055248376818909</v>
      </c>
      <c r="F10008">
        <f t="shared" si="313"/>
        <v>-7.7121084383519639E-2</v>
      </c>
    </row>
    <row r="10009" spans="1:6" x14ac:dyDescent="0.3">
      <c r="A10009">
        <v>83.387659999999997</v>
      </c>
      <c r="B10009">
        <v>849.17840000000001</v>
      </c>
      <c r="C10009">
        <v>10.693490000000001</v>
      </c>
      <c r="D10009">
        <v>-1.056969</v>
      </c>
      <c r="E10009">
        <f t="shared" si="312"/>
        <v>78.054956404950389</v>
      </c>
      <c r="F10009">
        <f t="shared" si="313"/>
        <v>-7.7151303471910487E-2</v>
      </c>
    </row>
    <row r="10010" spans="1:6" x14ac:dyDescent="0.3">
      <c r="A10010">
        <v>83.396000000000001</v>
      </c>
      <c r="B10010">
        <v>849.26250000000005</v>
      </c>
      <c r="C10010">
        <v>10.69346</v>
      </c>
      <c r="D10010">
        <v>-1.057366</v>
      </c>
      <c r="E10010">
        <f t="shared" si="312"/>
        <v>78.054737426049002</v>
      </c>
      <c r="F10010">
        <f t="shared" si="313"/>
        <v>-7.7180281679860158E-2</v>
      </c>
    </row>
    <row r="10011" spans="1:6" x14ac:dyDescent="0.3">
      <c r="A10011">
        <v>83.404340000000005</v>
      </c>
      <c r="B10011">
        <v>849.34739999999999</v>
      </c>
      <c r="C10011">
        <v>10.69341</v>
      </c>
      <c r="D10011">
        <v>-1.057776</v>
      </c>
      <c r="E10011">
        <f t="shared" si="312"/>
        <v>78.054372461213362</v>
      </c>
      <c r="F10011">
        <f t="shared" si="313"/>
        <v>-7.7210208796382476E-2</v>
      </c>
    </row>
    <row r="10012" spans="1:6" x14ac:dyDescent="0.3">
      <c r="A10012">
        <v>83.412660000000002</v>
      </c>
      <c r="B10012">
        <v>849.42679999999996</v>
      </c>
      <c r="C10012">
        <v>10.69337</v>
      </c>
      <c r="D10012">
        <v>-1.0581849999999999</v>
      </c>
      <c r="E10012">
        <f t="shared" si="312"/>
        <v>78.054080489344855</v>
      </c>
      <c r="F10012">
        <f t="shared" si="313"/>
        <v>-7.7240062919937666E-2</v>
      </c>
    </row>
    <row r="10013" spans="1:6" x14ac:dyDescent="0.3">
      <c r="A10013">
        <v>83.421000000000006</v>
      </c>
      <c r="B10013">
        <v>849.50990000000002</v>
      </c>
      <c r="C10013">
        <v>10.69332</v>
      </c>
      <c r="D10013">
        <v>-1.0585880000000001</v>
      </c>
      <c r="E10013">
        <f t="shared" si="312"/>
        <v>78.053715524509215</v>
      </c>
      <c r="F10013">
        <f t="shared" si="313"/>
        <v>-7.726947908569011E-2</v>
      </c>
    </row>
    <row r="10014" spans="1:6" x14ac:dyDescent="0.3">
      <c r="A10014">
        <v>83.429339999999996</v>
      </c>
      <c r="B10014">
        <v>849.5924</v>
      </c>
      <c r="C10014">
        <v>10.69327</v>
      </c>
      <c r="D10014">
        <v>-1.059016</v>
      </c>
      <c r="E10014">
        <f t="shared" si="312"/>
        <v>78.053350559673589</v>
      </c>
      <c r="F10014">
        <f t="shared" si="313"/>
        <v>-7.7300720075620707E-2</v>
      </c>
    </row>
    <row r="10015" spans="1:6" x14ac:dyDescent="0.3">
      <c r="A10015">
        <v>83.43768</v>
      </c>
      <c r="B10015">
        <v>849.67759999999998</v>
      </c>
      <c r="C10015">
        <v>10.693239999999999</v>
      </c>
      <c r="D10015">
        <v>-1.0594539999999999</v>
      </c>
      <c r="E10015">
        <f t="shared" si="312"/>
        <v>78.053131580772188</v>
      </c>
      <c r="F10015">
        <f t="shared" si="313"/>
        <v>-7.7332690995222608E-2</v>
      </c>
    </row>
    <row r="10016" spans="1:6" x14ac:dyDescent="0.3">
      <c r="A10016">
        <v>83.445999999999998</v>
      </c>
      <c r="B10016">
        <v>849.75490000000002</v>
      </c>
      <c r="C10016">
        <v>10.69323</v>
      </c>
      <c r="D10016">
        <v>-1.0598719999999999</v>
      </c>
      <c r="E10016">
        <f t="shared" si="312"/>
        <v>78.053058587805069</v>
      </c>
      <c r="F10016">
        <f t="shared" si="313"/>
        <v>-7.7363202055481958E-2</v>
      </c>
    </row>
    <row r="10017" spans="1:6" x14ac:dyDescent="0.3">
      <c r="A10017">
        <v>83.454340000000002</v>
      </c>
      <c r="B10017">
        <v>849.84</v>
      </c>
      <c r="C10017">
        <v>10.69318</v>
      </c>
      <c r="D10017">
        <v>-1.0602560000000001</v>
      </c>
      <c r="E10017">
        <f t="shared" si="312"/>
        <v>78.052693622969429</v>
      </c>
      <c r="F10017">
        <f t="shared" si="313"/>
        <v>-7.7391231354858966E-2</v>
      </c>
    </row>
    <row r="10018" spans="1:6" x14ac:dyDescent="0.3">
      <c r="A10018">
        <v>83.462680000000006</v>
      </c>
      <c r="B10018">
        <v>849.9194</v>
      </c>
      <c r="C10018">
        <v>10.693099999999999</v>
      </c>
      <c r="D10018">
        <v>-1.0606519999999999</v>
      </c>
      <c r="E10018">
        <f t="shared" si="312"/>
        <v>78.052109679232402</v>
      </c>
      <c r="F10018">
        <f t="shared" si="313"/>
        <v>-7.7420136569841494E-2</v>
      </c>
    </row>
    <row r="10019" spans="1:6" x14ac:dyDescent="0.3">
      <c r="A10019">
        <v>83.471000000000004</v>
      </c>
      <c r="B10019">
        <v>850.00239999999997</v>
      </c>
      <c r="C10019">
        <v>10.693020000000001</v>
      </c>
      <c r="D10019">
        <v>-1.0610619999999999</v>
      </c>
      <c r="E10019">
        <f t="shared" si="312"/>
        <v>78.051525735495403</v>
      </c>
      <c r="F10019">
        <f t="shared" si="313"/>
        <v>-7.7450063686363813E-2</v>
      </c>
    </row>
    <row r="10020" spans="1:6" x14ac:dyDescent="0.3">
      <c r="A10020">
        <v>83.479339999999993</v>
      </c>
      <c r="B10020">
        <v>850.08920000000001</v>
      </c>
      <c r="C10020">
        <v>10.69294</v>
      </c>
      <c r="D10020">
        <v>-1.0614939999999999</v>
      </c>
      <c r="E10020">
        <f t="shared" si="312"/>
        <v>78.050941791758362</v>
      </c>
      <c r="F10020">
        <f t="shared" si="313"/>
        <v>-7.7481596648162954E-2</v>
      </c>
    </row>
    <row r="10021" spans="1:6" x14ac:dyDescent="0.3">
      <c r="A10021">
        <v>83.487660000000005</v>
      </c>
      <c r="B10021">
        <v>850.17200000000003</v>
      </c>
      <c r="C10021">
        <v>10.692880000000001</v>
      </c>
      <c r="D10021">
        <v>-1.0619270000000001</v>
      </c>
      <c r="E10021">
        <f t="shared" si="312"/>
        <v>78.050503833955602</v>
      </c>
      <c r="F10021">
        <f t="shared" si="313"/>
        <v>-7.751320260292921E-2</v>
      </c>
    </row>
    <row r="10022" spans="1:6" x14ac:dyDescent="0.3">
      <c r="A10022">
        <v>83.495999999999995</v>
      </c>
      <c r="B10022">
        <v>850.25360000000001</v>
      </c>
      <c r="C10022">
        <v>10.692819999999999</v>
      </c>
      <c r="D10022">
        <v>-1.0623339999999999</v>
      </c>
      <c r="E10022">
        <f t="shared" si="312"/>
        <v>78.050065876152829</v>
      </c>
      <c r="F10022">
        <f t="shared" si="313"/>
        <v>-7.7542910740550142E-2</v>
      </c>
    </row>
    <row r="10023" spans="1:6" x14ac:dyDescent="0.3">
      <c r="A10023">
        <v>83.504339999999999</v>
      </c>
      <c r="B10023">
        <v>850.3374</v>
      </c>
      <c r="C10023">
        <v>10.69281</v>
      </c>
      <c r="D10023">
        <v>-1.0627420000000001</v>
      </c>
      <c r="E10023">
        <f t="shared" si="312"/>
        <v>78.049992883185709</v>
      </c>
      <c r="F10023">
        <f t="shared" si="313"/>
        <v>-7.757269187113823E-2</v>
      </c>
    </row>
    <row r="10024" spans="1:6" x14ac:dyDescent="0.3">
      <c r="A10024">
        <v>83.512659999999997</v>
      </c>
      <c r="B10024">
        <v>850.42160000000001</v>
      </c>
      <c r="C10024">
        <v>10.69275</v>
      </c>
      <c r="D10024">
        <v>-1.0631459999999999</v>
      </c>
      <c r="E10024">
        <f t="shared" si="312"/>
        <v>78.049554925382949</v>
      </c>
      <c r="F10024">
        <f t="shared" si="313"/>
        <v>-7.7602181029857775E-2</v>
      </c>
    </row>
    <row r="10025" spans="1:6" x14ac:dyDescent="0.3">
      <c r="A10025">
        <v>83.521000000000001</v>
      </c>
      <c r="B10025">
        <v>850.50260000000003</v>
      </c>
      <c r="C10025">
        <v>10.6927</v>
      </c>
      <c r="D10025">
        <v>-1.0635410000000001</v>
      </c>
      <c r="E10025">
        <f t="shared" si="312"/>
        <v>78.049189960547309</v>
      </c>
      <c r="F10025">
        <f t="shared" si="313"/>
        <v>-7.7631013251873188E-2</v>
      </c>
    </row>
    <row r="10026" spans="1:6" x14ac:dyDescent="0.3">
      <c r="A10026">
        <v>83.529340000000005</v>
      </c>
      <c r="B10026">
        <v>850.58920000000001</v>
      </c>
      <c r="C10026">
        <v>10.69262</v>
      </c>
      <c r="D10026">
        <v>-1.06393</v>
      </c>
      <c r="E10026">
        <f t="shared" si="312"/>
        <v>78.048606016810282</v>
      </c>
      <c r="F10026">
        <f t="shared" si="313"/>
        <v>-7.7659407516085827E-2</v>
      </c>
    </row>
    <row r="10027" spans="1:6" x14ac:dyDescent="0.3">
      <c r="A10027">
        <v>83.537660000000002</v>
      </c>
      <c r="B10027">
        <v>850.67039999999997</v>
      </c>
      <c r="C10027">
        <v>10.692589999999999</v>
      </c>
      <c r="D10027">
        <v>-1.0643560000000001</v>
      </c>
      <c r="E10027">
        <f t="shared" si="312"/>
        <v>78.048387037908896</v>
      </c>
      <c r="F10027">
        <f t="shared" si="313"/>
        <v>-7.7690502520082194E-2</v>
      </c>
    </row>
    <row r="10028" spans="1:6" x14ac:dyDescent="0.3">
      <c r="A10028">
        <v>83.546000000000006</v>
      </c>
      <c r="B10028">
        <v>850.75220000000002</v>
      </c>
      <c r="C10028">
        <v>10.692550000000001</v>
      </c>
      <c r="D10028">
        <v>-1.064778</v>
      </c>
      <c r="E10028">
        <f t="shared" si="312"/>
        <v>78.048095066040389</v>
      </c>
      <c r="F10028">
        <f t="shared" si="313"/>
        <v>-7.7721305552210046E-2</v>
      </c>
    </row>
    <row r="10029" spans="1:6" x14ac:dyDescent="0.3">
      <c r="A10029">
        <v>83.554339999999996</v>
      </c>
      <c r="B10029">
        <v>850.83360000000005</v>
      </c>
      <c r="C10029">
        <v>10.69252</v>
      </c>
      <c r="D10029">
        <v>-1.0651949999999999</v>
      </c>
      <c r="E10029">
        <f t="shared" si="312"/>
        <v>78.047876087139016</v>
      </c>
      <c r="F10029">
        <f t="shared" si="313"/>
        <v>-7.7751743619502253E-2</v>
      </c>
    </row>
    <row r="10030" spans="1:6" x14ac:dyDescent="0.3">
      <c r="A10030">
        <v>83.56268</v>
      </c>
      <c r="B10030">
        <v>850.91449999999998</v>
      </c>
      <c r="C10030">
        <v>10.69248</v>
      </c>
      <c r="D10030">
        <v>-1.065609</v>
      </c>
      <c r="E10030">
        <f t="shared" si="312"/>
        <v>78.047584115270496</v>
      </c>
      <c r="F10030">
        <f t="shared" si="313"/>
        <v>-7.7781962707893101E-2</v>
      </c>
    </row>
    <row r="10031" spans="1:6" x14ac:dyDescent="0.3">
      <c r="A10031">
        <v>83.570999999999998</v>
      </c>
      <c r="B10031">
        <v>851.00160000000005</v>
      </c>
      <c r="C10031">
        <v>10.69242</v>
      </c>
      <c r="D10031">
        <v>-1.0660080000000001</v>
      </c>
      <c r="E10031">
        <f t="shared" si="312"/>
        <v>78.047146157467722</v>
      </c>
      <c r="F10031">
        <f t="shared" si="313"/>
        <v>-7.7811086901777016E-2</v>
      </c>
    </row>
    <row r="10032" spans="1:6" x14ac:dyDescent="0.3">
      <c r="A10032">
        <v>83.579340000000002</v>
      </c>
      <c r="B10032">
        <v>851.08240000000001</v>
      </c>
      <c r="C10032">
        <v>10.69238</v>
      </c>
      <c r="D10032">
        <v>-1.0664309999999999</v>
      </c>
      <c r="E10032">
        <f t="shared" si="312"/>
        <v>78.04685418559923</v>
      </c>
      <c r="F10032">
        <f t="shared" si="313"/>
        <v>-7.7841962926871996E-2</v>
      </c>
    </row>
    <row r="10033" spans="1:6" x14ac:dyDescent="0.3">
      <c r="A10033">
        <v>83.587680000000006</v>
      </c>
      <c r="B10033">
        <v>851.16449999999998</v>
      </c>
      <c r="C10033">
        <v>10.69232</v>
      </c>
      <c r="D10033">
        <v>-1.066856</v>
      </c>
      <c r="E10033">
        <f t="shared" si="312"/>
        <v>78.046416227796456</v>
      </c>
      <c r="F10033">
        <f t="shared" si="313"/>
        <v>-7.7872984937901235E-2</v>
      </c>
    </row>
    <row r="10034" spans="1:6" x14ac:dyDescent="0.3">
      <c r="A10034">
        <v>83.596000000000004</v>
      </c>
      <c r="B10034">
        <v>851.24950000000001</v>
      </c>
      <c r="C10034">
        <v>10.692270000000001</v>
      </c>
      <c r="D10034">
        <v>-1.067283</v>
      </c>
      <c r="E10034">
        <f t="shared" si="312"/>
        <v>78.04605126296083</v>
      </c>
      <c r="F10034">
        <f t="shared" si="313"/>
        <v>-7.7904152934864732E-2</v>
      </c>
    </row>
    <row r="10035" spans="1:6" x14ac:dyDescent="0.3">
      <c r="A10035">
        <v>83.604339999999993</v>
      </c>
      <c r="B10035">
        <v>851.33370000000002</v>
      </c>
      <c r="C10035">
        <v>10.69224</v>
      </c>
      <c r="D10035">
        <v>-1.0676909999999999</v>
      </c>
      <c r="E10035">
        <f t="shared" si="312"/>
        <v>78.045832284059429</v>
      </c>
      <c r="F10035">
        <f t="shared" si="313"/>
        <v>-7.7933934065452792E-2</v>
      </c>
    </row>
    <row r="10036" spans="1:6" x14ac:dyDescent="0.3">
      <c r="A10036">
        <v>83.612660000000005</v>
      </c>
      <c r="B10036">
        <v>851.41470000000004</v>
      </c>
      <c r="C10036">
        <v>10.692170000000001</v>
      </c>
      <c r="D10036">
        <v>-1.068111</v>
      </c>
      <c r="E10036">
        <f t="shared" si="312"/>
        <v>78.04532133328955</v>
      </c>
      <c r="F10036">
        <f t="shared" si="313"/>
        <v>-7.79645911116464E-2</v>
      </c>
    </row>
    <row r="10037" spans="1:6" x14ac:dyDescent="0.3">
      <c r="A10037">
        <v>83.620999999999995</v>
      </c>
      <c r="B10037">
        <v>851.49469999999997</v>
      </c>
      <c r="C10037">
        <v>10.692130000000001</v>
      </c>
      <c r="D10037">
        <v>-1.0685199999999999</v>
      </c>
      <c r="E10037">
        <f t="shared" si="312"/>
        <v>78.04502936142103</v>
      </c>
      <c r="F10037">
        <f t="shared" si="313"/>
        <v>-7.799444523520159E-2</v>
      </c>
    </row>
    <row r="10038" spans="1:6" x14ac:dyDescent="0.3">
      <c r="A10038">
        <v>83.629339999999999</v>
      </c>
      <c r="B10038">
        <v>851.58029999999997</v>
      </c>
      <c r="C10038">
        <v>10.6921</v>
      </c>
      <c r="D10038">
        <v>-1.068926</v>
      </c>
      <c r="E10038">
        <f t="shared" si="312"/>
        <v>78.044810382519643</v>
      </c>
      <c r="F10038">
        <f t="shared" si="313"/>
        <v>-7.8024080379855407E-2</v>
      </c>
    </row>
    <row r="10039" spans="1:6" x14ac:dyDescent="0.3">
      <c r="A10039">
        <v>83.637659999999997</v>
      </c>
      <c r="B10039">
        <v>851.66359999999997</v>
      </c>
      <c r="C10039">
        <v>10.69206</v>
      </c>
      <c r="D10039">
        <v>-1.0693410000000001</v>
      </c>
      <c r="E10039">
        <f t="shared" si="312"/>
        <v>78.044518410651136</v>
      </c>
      <c r="F10039">
        <f t="shared" si="313"/>
        <v>-7.805437246121337E-2</v>
      </c>
    </row>
    <row r="10040" spans="1:6" x14ac:dyDescent="0.3">
      <c r="A10040">
        <v>83.646000000000001</v>
      </c>
      <c r="B10040">
        <v>851.74680000000001</v>
      </c>
      <c r="C10040">
        <v>10.692019999999999</v>
      </c>
      <c r="D10040">
        <v>-1.0697289999999999</v>
      </c>
      <c r="E10040">
        <f t="shared" si="312"/>
        <v>78.04422643878263</v>
      </c>
      <c r="F10040">
        <f t="shared" si="313"/>
        <v>-7.808269373245888E-2</v>
      </c>
    </row>
    <row r="10041" spans="1:6" x14ac:dyDescent="0.3">
      <c r="A10041">
        <v>83.654340000000005</v>
      </c>
      <c r="B10041">
        <v>851.82979999999998</v>
      </c>
      <c r="C10041">
        <v>10.69197</v>
      </c>
      <c r="D10041">
        <v>-1.0701210000000001</v>
      </c>
      <c r="E10041">
        <f t="shared" si="312"/>
        <v>78.04386147394699</v>
      </c>
      <c r="F10041">
        <f t="shared" si="313"/>
        <v>-7.8111306975572919E-2</v>
      </c>
    </row>
    <row r="10042" spans="1:6" x14ac:dyDescent="0.3">
      <c r="A10042">
        <v>83.662660000000002</v>
      </c>
      <c r="B10042">
        <v>851.91300000000001</v>
      </c>
      <c r="C10042">
        <v>10.69191</v>
      </c>
      <c r="D10042">
        <v>-1.070503</v>
      </c>
      <c r="E10042">
        <f t="shared" si="312"/>
        <v>78.04342351614423</v>
      </c>
      <c r="F10042">
        <f t="shared" si="313"/>
        <v>-7.8139190289015656E-2</v>
      </c>
    </row>
    <row r="10043" spans="1:6" x14ac:dyDescent="0.3">
      <c r="A10043">
        <v>83.671000000000006</v>
      </c>
      <c r="B10043">
        <v>851.99369999999999</v>
      </c>
      <c r="C10043">
        <v>10.691879999999999</v>
      </c>
      <c r="D10043">
        <v>-1.0708819999999999</v>
      </c>
      <c r="E10043">
        <f t="shared" si="312"/>
        <v>78.043204537242843</v>
      </c>
      <c r="F10043">
        <f t="shared" si="313"/>
        <v>-7.8166854623557019E-2</v>
      </c>
    </row>
    <row r="10044" spans="1:6" x14ac:dyDescent="0.3">
      <c r="A10044">
        <v>83.679339999999996</v>
      </c>
      <c r="B10044">
        <v>852.07839999999999</v>
      </c>
      <c r="C10044">
        <v>10.691839999999999</v>
      </c>
      <c r="D10044">
        <v>-1.0712680000000001</v>
      </c>
      <c r="E10044">
        <f t="shared" si="312"/>
        <v>78.042912565374323</v>
      </c>
      <c r="F10044">
        <f t="shared" si="313"/>
        <v>-7.8195029908868285E-2</v>
      </c>
    </row>
    <row r="10045" spans="1:6" x14ac:dyDescent="0.3">
      <c r="A10045">
        <v>83.68768</v>
      </c>
      <c r="B10045">
        <v>852.16</v>
      </c>
      <c r="C10045">
        <v>10.69178</v>
      </c>
      <c r="D10045">
        <v>-1.071685</v>
      </c>
      <c r="E10045">
        <f t="shared" si="312"/>
        <v>78.042474607571563</v>
      </c>
      <c r="F10045">
        <f t="shared" si="313"/>
        <v>-7.8225467976160507E-2</v>
      </c>
    </row>
    <row r="10046" spans="1:6" x14ac:dyDescent="0.3">
      <c r="A10046">
        <v>83.695999999999998</v>
      </c>
      <c r="B10046">
        <v>852.24199999999996</v>
      </c>
      <c r="C10046">
        <v>10.691750000000001</v>
      </c>
      <c r="D10046">
        <v>-1.0721240000000001</v>
      </c>
      <c r="E10046">
        <f t="shared" si="312"/>
        <v>78.042255628670191</v>
      </c>
      <c r="F10046">
        <f t="shared" si="313"/>
        <v>-7.8257511888729536E-2</v>
      </c>
    </row>
    <row r="10047" spans="1:6" x14ac:dyDescent="0.3">
      <c r="A10047">
        <v>83.704340000000002</v>
      </c>
      <c r="B10047">
        <v>852.32560000000001</v>
      </c>
      <c r="C10047">
        <v>10.691700000000001</v>
      </c>
      <c r="D10047">
        <v>-1.0725450000000001</v>
      </c>
      <c r="E10047">
        <f t="shared" si="312"/>
        <v>78.04189066383455</v>
      </c>
      <c r="F10047">
        <f t="shared" si="313"/>
        <v>-7.8288241927890259E-2</v>
      </c>
    </row>
    <row r="10048" spans="1:6" x14ac:dyDescent="0.3">
      <c r="A10048">
        <v>83.712680000000006</v>
      </c>
      <c r="B10048">
        <v>852.40859999999998</v>
      </c>
      <c r="C10048">
        <v>10.691649999999999</v>
      </c>
      <c r="D10048">
        <v>-1.072956</v>
      </c>
      <c r="E10048">
        <f t="shared" si="312"/>
        <v>78.04152569899891</v>
      </c>
      <c r="F10048">
        <f t="shared" si="313"/>
        <v>-7.8318242037379707E-2</v>
      </c>
    </row>
    <row r="10049" spans="1:6" x14ac:dyDescent="0.3">
      <c r="A10049">
        <v>83.721000000000004</v>
      </c>
      <c r="B10049">
        <v>852.4932</v>
      </c>
      <c r="C10049">
        <v>10.69162</v>
      </c>
      <c r="D10049">
        <v>-1.073358</v>
      </c>
      <c r="E10049">
        <f t="shared" si="312"/>
        <v>78.041306720097523</v>
      </c>
      <c r="F10049">
        <f t="shared" si="313"/>
        <v>-7.8347585210165008E-2</v>
      </c>
    </row>
    <row r="10050" spans="1:6" x14ac:dyDescent="0.3">
      <c r="A10050">
        <v>83.729339999999993</v>
      </c>
      <c r="B10050">
        <v>852.57389999999998</v>
      </c>
      <c r="C10050">
        <v>10.69157</v>
      </c>
      <c r="D10050">
        <v>-1.0737909999999999</v>
      </c>
      <c r="E10050">
        <f t="shared" si="312"/>
        <v>78.040941755261883</v>
      </c>
      <c r="F10050">
        <f t="shared" si="313"/>
        <v>-7.8379191164931264E-2</v>
      </c>
    </row>
    <row r="10051" spans="1:6" x14ac:dyDescent="0.3">
      <c r="A10051">
        <v>83.737660000000005</v>
      </c>
      <c r="B10051">
        <v>852.65779999999995</v>
      </c>
      <c r="C10051">
        <v>10.69154</v>
      </c>
      <c r="D10051">
        <v>-1.07423</v>
      </c>
      <c r="E10051">
        <f t="shared" ref="E10051:E10114" si="314">C10051/13.69995*100</f>
        <v>78.040722776360511</v>
      </c>
      <c r="F10051">
        <f t="shared" ref="F10051:F10114" si="315">D10051/13.69995</f>
        <v>-7.8411235077500294E-2</v>
      </c>
    </row>
    <row r="10052" spans="1:6" x14ac:dyDescent="0.3">
      <c r="A10052">
        <v>83.745999999999995</v>
      </c>
      <c r="B10052">
        <v>852.73680000000002</v>
      </c>
      <c r="C10052">
        <v>10.69149</v>
      </c>
      <c r="D10052">
        <v>-1.0746640000000001</v>
      </c>
      <c r="E10052">
        <f t="shared" si="314"/>
        <v>78.040357811524856</v>
      </c>
      <c r="F10052">
        <f t="shared" si="315"/>
        <v>-7.8442914025233679E-2</v>
      </c>
    </row>
    <row r="10053" spans="1:6" x14ac:dyDescent="0.3">
      <c r="A10053">
        <v>83.754339999999999</v>
      </c>
      <c r="B10053">
        <v>852.82249999999999</v>
      </c>
      <c r="C10053">
        <v>10.691420000000001</v>
      </c>
      <c r="D10053">
        <v>-1.0750960000000001</v>
      </c>
      <c r="E10053">
        <f t="shared" si="314"/>
        <v>78.039846860754977</v>
      </c>
      <c r="F10053">
        <f t="shared" si="315"/>
        <v>-7.8474446987032806E-2</v>
      </c>
    </row>
    <row r="10054" spans="1:6" x14ac:dyDescent="0.3">
      <c r="A10054">
        <v>83.762659999999997</v>
      </c>
      <c r="B10054">
        <v>852.9049</v>
      </c>
      <c r="C10054">
        <v>10.69135</v>
      </c>
      <c r="D10054">
        <v>-1.075512</v>
      </c>
      <c r="E10054">
        <f t="shared" si="314"/>
        <v>78.03933590998507</v>
      </c>
      <c r="F10054">
        <f t="shared" si="315"/>
        <v>-7.8504812061357898E-2</v>
      </c>
    </row>
    <row r="10055" spans="1:6" x14ac:dyDescent="0.3">
      <c r="A10055">
        <v>83.771000000000001</v>
      </c>
      <c r="B10055">
        <v>852.99080000000004</v>
      </c>
      <c r="C10055">
        <v>10.69131</v>
      </c>
      <c r="D10055">
        <v>-1.0759270000000001</v>
      </c>
      <c r="E10055">
        <f t="shared" si="314"/>
        <v>78.039043938116563</v>
      </c>
      <c r="F10055">
        <f t="shared" si="315"/>
        <v>-7.8535104142715861E-2</v>
      </c>
    </row>
    <row r="10056" spans="1:6" x14ac:dyDescent="0.3">
      <c r="A10056">
        <v>83.779340000000005</v>
      </c>
      <c r="B10056">
        <v>853.06880000000001</v>
      </c>
      <c r="C10056">
        <v>10.69125</v>
      </c>
      <c r="D10056">
        <v>-1.076322</v>
      </c>
      <c r="E10056">
        <f t="shared" si="314"/>
        <v>78.038605980313804</v>
      </c>
      <c r="F10056">
        <f t="shared" si="315"/>
        <v>-7.856393636473126E-2</v>
      </c>
    </row>
    <row r="10057" spans="1:6" x14ac:dyDescent="0.3">
      <c r="A10057">
        <v>83.787660000000002</v>
      </c>
      <c r="B10057">
        <v>853.15319999999997</v>
      </c>
      <c r="C10057">
        <v>10.6912</v>
      </c>
      <c r="D10057">
        <v>-1.0767359999999999</v>
      </c>
      <c r="E10057">
        <f t="shared" si="314"/>
        <v>78.038241015478164</v>
      </c>
      <c r="F10057">
        <f t="shared" si="315"/>
        <v>-7.8594155453122094E-2</v>
      </c>
    </row>
    <row r="10058" spans="1:6" x14ac:dyDescent="0.3">
      <c r="A10058">
        <v>83.796000000000006</v>
      </c>
      <c r="B10058">
        <v>853.23590000000002</v>
      </c>
      <c r="C10058">
        <v>10.69117</v>
      </c>
      <c r="D10058">
        <v>-1.0771539999999999</v>
      </c>
      <c r="E10058">
        <f t="shared" si="314"/>
        <v>78.038022036576777</v>
      </c>
      <c r="F10058">
        <f t="shared" si="315"/>
        <v>-7.862466651338143E-2</v>
      </c>
    </row>
    <row r="10059" spans="1:6" x14ac:dyDescent="0.3">
      <c r="A10059">
        <v>83.804339999999996</v>
      </c>
      <c r="B10059">
        <v>853.32150000000001</v>
      </c>
      <c r="C10059">
        <v>10.6911</v>
      </c>
      <c r="D10059">
        <v>-1.0775749999999999</v>
      </c>
      <c r="E10059">
        <f t="shared" si="314"/>
        <v>78.037511085806884</v>
      </c>
      <c r="F10059">
        <f t="shared" si="315"/>
        <v>-7.8655396552542167E-2</v>
      </c>
    </row>
    <row r="10060" spans="1:6" x14ac:dyDescent="0.3">
      <c r="A10060">
        <v>83.81268</v>
      </c>
      <c r="B10060">
        <v>853.40139999999997</v>
      </c>
      <c r="C10060">
        <v>10.691090000000001</v>
      </c>
      <c r="D10060">
        <v>-1.0779860000000001</v>
      </c>
      <c r="E10060">
        <f t="shared" si="314"/>
        <v>78.037438092839764</v>
      </c>
      <c r="F10060">
        <f t="shared" si="315"/>
        <v>-7.8685396662031629E-2</v>
      </c>
    </row>
    <row r="10061" spans="1:6" x14ac:dyDescent="0.3">
      <c r="A10061">
        <v>83.820999999999998</v>
      </c>
      <c r="B10061">
        <v>853.48479999999995</v>
      </c>
      <c r="C10061">
        <v>10.691039999999999</v>
      </c>
      <c r="D10061">
        <v>-1.078408</v>
      </c>
      <c r="E10061">
        <f t="shared" si="314"/>
        <v>78.037073128004124</v>
      </c>
      <c r="F10061">
        <f t="shared" si="315"/>
        <v>-7.871619969415948E-2</v>
      </c>
    </row>
    <row r="10062" spans="1:6" x14ac:dyDescent="0.3">
      <c r="A10062">
        <v>83.829340000000002</v>
      </c>
      <c r="B10062">
        <v>853.57</v>
      </c>
      <c r="C10062">
        <v>10.690989999999999</v>
      </c>
      <c r="D10062">
        <v>-1.0788279999999999</v>
      </c>
      <c r="E10062">
        <f t="shared" si="314"/>
        <v>78.036708163168484</v>
      </c>
      <c r="F10062">
        <f t="shared" si="315"/>
        <v>-7.8746856740353061E-2</v>
      </c>
    </row>
    <row r="10063" spans="1:6" x14ac:dyDescent="0.3">
      <c r="A10063">
        <v>83.837680000000006</v>
      </c>
      <c r="B10063">
        <v>853.65189999999996</v>
      </c>
      <c r="C10063">
        <v>10.69098</v>
      </c>
      <c r="D10063">
        <v>-1.07924</v>
      </c>
      <c r="E10063">
        <f t="shared" si="314"/>
        <v>78.03663517020135</v>
      </c>
      <c r="F10063">
        <f t="shared" si="315"/>
        <v>-7.8776929842809651E-2</v>
      </c>
    </row>
    <row r="10064" spans="1:6" x14ac:dyDescent="0.3">
      <c r="A10064">
        <v>83.846000000000004</v>
      </c>
      <c r="B10064">
        <v>853.73429999999996</v>
      </c>
      <c r="C10064">
        <v>10.690950000000001</v>
      </c>
      <c r="D10064">
        <v>-1.079672</v>
      </c>
      <c r="E10064">
        <f t="shared" si="314"/>
        <v>78.036416191299978</v>
      </c>
      <c r="F10064">
        <f t="shared" si="315"/>
        <v>-7.8808462804608778E-2</v>
      </c>
    </row>
    <row r="10065" spans="1:6" x14ac:dyDescent="0.3">
      <c r="A10065">
        <v>83.854339999999993</v>
      </c>
      <c r="B10065">
        <v>853.81560000000002</v>
      </c>
      <c r="C10065">
        <v>10.690910000000001</v>
      </c>
      <c r="D10065">
        <v>-1.0800890000000001</v>
      </c>
      <c r="E10065">
        <f t="shared" si="314"/>
        <v>78.036124219431471</v>
      </c>
      <c r="F10065">
        <f t="shared" si="315"/>
        <v>-7.8838900871900999E-2</v>
      </c>
    </row>
    <row r="10066" spans="1:6" x14ac:dyDescent="0.3">
      <c r="A10066">
        <v>83.862660000000005</v>
      </c>
      <c r="B10066">
        <v>853.89819999999997</v>
      </c>
      <c r="C10066">
        <v>10.69088</v>
      </c>
      <c r="D10066">
        <v>-1.0804940000000001</v>
      </c>
      <c r="E10066">
        <f t="shared" si="314"/>
        <v>78.035905240530084</v>
      </c>
      <c r="F10066">
        <f t="shared" si="315"/>
        <v>-7.8868463023587687E-2</v>
      </c>
    </row>
    <row r="10067" spans="1:6" x14ac:dyDescent="0.3">
      <c r="A10067">
        <v>83.870999999999995</v>
      </c>
      <c r="B10067">
        <v>853.97940000000006</v>
      </c>
      <c r="C10067">
        <v>10.69082</v>
      </c>
      <c r="D10067">
        <v>-1.080897</v>
      </c>
      <c r="E10067">
        <f t="shared" si="314"/>
        <v>78.035467282727311</v>
      </c>
      <c r="F10067">
        <f t="shared" si="315"/>
        <v>-7.8897879189340117E-2</v>
      </c>
    </row>
    <row r="10068" spans="1:6" x14ac:dyDescent="0.3">
      <c r="A10068">
        <v>83.879339999999999</v>
      </c>
      <c r="B10068">
        <v>854.06410000000005</v>
      </c>
      <c r="C10068">
        <v>10.690759999999999</v>
      </c>
      <c r="D10068">
        <v>-1.081297</v>
      </c>
      <c r="E10068">
        <f t="shared" si="314"/>
        <v>78.035029324924537</v>
      </c>
      <c r="F10068">
        <f t="shared" si="315"/>
        <v>-7.892707637619116E-2</v>
      </c>
    </row>
    <row r="10069" spans="1:6" x14ac:dyDescent="0.3">
      <c r="A10069">
        <v>83.887659999999997</v>
      </c>
      <c r="B10069">
        <v>854.14779999999996</v>
      </c>
      <c r="C10069">
        <v>10.690709999999999</v>
      </c>
      <c r="D10069">
        <v>-1.081698</v>
      </c>
      <c r="E10069">
        <f t="shared" si="314"/>
        <v>78.034664360088897</v>
      </c>
      <c r="F10069">
        <f t="shared" si="315"/>
        <v>-7.8956346556009332E-2</v>
      </c>
    </row>
    <row r="10070" spans="1:6" x14ac:dyDescent="0.3">
      <c r="A10070">
        <v>83.896010000000004</v>
      </c>
      <c r="B10070">
        <v>854.22969999999998</v>
      </c>
      <c r="C10070">
        <v>10.690659999999999</v>
      </c>
      <c r="D10070">
        <v>-1.0821240000000001</v>
      </c>
      <c r="E10070">
        <f t="shared" si="314"/>
        <v>78.034299395253271</v>
      </c>
      <c r="F10070">
        <f t="shared" si="315"/>
        <v>-7.89874415600057E-2</v>
      </c>
    </row>
    <row r="10071" spans="1:6" x14ac:dyDescent="0.3">
      <c r="A10071">
        <v>83.904340000000005</v>
      </c>
      <c r="B10071">
        <v>854.31500000000005</v>
      </c>
      <c r="C10071">
        <v>10.69061</v>
      </c>
      <c r="D10071">
        <v>-1.082524</v>
      </c>
      <c r="E10071">
        <f t="shared" si="314"/>
        <v>78.033934430417631</v>
      </c>
      <c r="F10071">
        <f t="shared" si="315"/>
        <v>-7.9016638746856743E-2</v>
      </c>
    </row>
    <row r="10072" spans="1:6" x14ac:dyDescent="0.3">
      <c r="A10072">
        <v>83.912660000000002</v>
      </c>
      <c r="B10072">
        <v>854.39700000000005</v>
      </c>
      <c r="C10072">
        <v>10.690569999999999</v>
      </c>
      <c r="D10072">
        <v>-1.0829219999999999</v>
      </c>
      <c r="E10072">
        <f t="shared" si="314"/>
        <v>78.03364245854911</v>
      </c>
      <c r="F10072">
        <f t="shared" si="315"/>
        <v>-7.9045689947773529E-2</v>
      </c>
    </row>
    <row r="10073" spans="1:6" x14ac:dyDescent="0.3">
      <c r="A10073">
        <v>83.921000000000006</v>
      </c>
      <c r="B10073">
        <v>854.48050000000001</v>
      </c>
      <c r="C10073">
        <v>10.690519999999999</v>
      </c>
      <c r="D10073">
        <v>-1.083334</v>
      </c>
      <c r="E10073">
        <f t="shared" si="314"/>
        <v>78.033277493713484</v>
      </c>
      <c r="F10073">
        <f t="shared" si="315"/>
        <v>-7.9075763050230119E-2</v>
      </c>
    </row>
    <row r="10074" spans="1:6" x14ac:dyDescent="0.3">
      <c r="A10074">
        <v>83.929339999999996</v>
      </c>
      <c r="B10074">
        <v>854.56020000000001</v>
      </c>
      <c r="C10074">
        <v>10.69046</v>
      </c>
      <c r="D10074">
        <v>-1.083744</v>
      </c>
      <c r="E10074">
        <f t="shared" si="314"/>
        <v>78.032839535910711</v>
      </c>
      <c r="F10074">
        <f t="shared" si="315"/>
        <v>-7.9105690166752438E-2</v>
      </c>
    </row>
    <row r="10075" spans="1:6" x14ac:dyDescent="0.3">
      <c r="A10075">
        <v>83.93768</v>
      </c>
      <c r="B10075">
        <v>854.64520000000005</v>
      </c>
      <c r="C10075">
        <v>10.69042</v>
      </c>
      <c r="D10075">
        <v>-1.0841479999999999</v>
      </c>
      <c r="E10075">
        <f t="shared" si="314"/>
        <v>78.032547564042204</v>
      </c>
      <c r="F10075">
        <f t="shared" si="315"/>
        <v>-7.9135179325471983E-2</v>
      </c>
    </row>
    <row r="10076" spans="1:6" x14ac:dyDescent="0.3">
      <c r="A10076">
        <v>83.945999999999998</v>
      </c>
      <c r="B10076">
        <v>854.72860000000003</v>
      </c>
      <c r="C10076">
        <v>10.690379999999999</v>
      </c>
      <c r="D10076">
        <v>-1.0845530000000001</v>
      </c>
      <c r="E10076">
        <f t="shared" si="314"/>
        <v>78.032255592173698</v>
      </c>
      <c r="F10076">
        <f t="shared" si="315"/>
        <v>-7.9164741477158684E-2</v>
      </c>
    </row>
    <row r="10077" spans="1:6" x14ac:dyDescent="0.3">
      <c r="A10077">
        <v>83.954340000000002</v>
      </c>
      <c r="B10077">
        <v>854.81010000000003</v>
      </c>
      <c r="C10077">
        <v>10.690340000000001</v>
      </c>
      <c r="D10077">
        <v>-1.0849709999999999</v>
      </c>
      <c r="E10077">
        <f t="shared" si="314"/>
        <v>78.031963620305191</v>
      </c>
      <c r="F10077">
        <f t="shared" si="315"/>
        <v>-7.9195252537418021E-2</v>
      </c>
    </row>
    <row r="10078" spans="1:6" x14ac:dyDescent="0.3">
      <c r="A10078">
        <v>83.962680000000006</v>
      </c>
      <c r="B10078">
        <v>854.89449999999999</v>
      </c>
      <c r="C10078">
        <v>10.690300000000001</v>
      </c>
      <c r="D10078">
        <v>-1.085383</v>
      </c>
      <c r="E10078">
        <f t="shared" si="314"/>
        <v>78.031671648436685</v>
      </c>
      <c r="F10078">
        <f t="shared" si="315"/>
        <v>-7.9225325639874597E-2</v>
      </c>
    </row>
    <row r="10079" spans="1:6" x14ac:dyDescent="0.3">
      <c r="A10079">
        <v>83.971010000000007</v>
      </c>
      <c r="B10079">
        <v>854.97739999999999</v>
      </c>
      <c r="C10079">
        <v>10.69026</v>
      </c>
      <c r="D10079">
        <v>-1.085806</v>
      </c>
      <c r="E10079">
        <f t="shared" si="314"/>
        <v>78.031379676568164</v>
      </c>
      <c r="F10079">
        <f t="shared" si="315"/>
        <v>-7.9256201664969592E-2</v>
      </c>
    </row>
    <row r="10080" spans="1:6" x14ac:dyDescent="0.3">
      <c r="A10080">
        <v>83.979339999999993</v>
      </c>
      <c r="B10080">
        <v>855.0598</v>
      </c>
      <c r="C10080">
        <v>10.69018</v>
      </c>
      <c r="D10080">
        <v>-1.086195</v>
      </c>
      <c r="E10080">
        <f t="shared" si="314"/>
        <v>78.030795732831152</v>
      </c>
      <c r="F10080">
        <f t="shared" si="315"/>
        <v>-7.9284595929182231E-2</v>
      </c>
    </row>
    <row r="10081" spans="1:6" x14ac:dyDescent="0.3">
      <c r="A10081">
        <v>83.987660000000005</v>
      </c>
      <c r="B10081">
        <v>855.14279999999997</v>
      </c>
      <c r="C10081">
        <v>10.69012</v>
      </c>
      <c r="D10081">
        <v>-1.0866009999999999</v>
      </c>
      <c r="E10081">
        <f t="shared" si="314"/>
        <v>78.030357775028378</v>
      </c>
      <c r="F10081">
        <f t="shared" si="315"/>
        <v>-7.9314231073836033E-2</v>
      </c>
    </row>
    <row r="10082" spans="1:6" x14ac:dyDescent="0.3">
      <c r="A10082">
        <v>83.996009999999998</v>
      </c>
      <c r="B10082">
        <v>855.22339999999997</v>
      </c>
      <c r="C10082">
        <v>10.690049999999999</v>
      </c>
      <c r="D10082">
        <v>-1.087016</v>
      </c>
      <c r="E10082">
        <f t="shared" si="314"/>
        <v>78.029846824258485</v>
      </c>
      <c r="F10082">
        <f t="shared" si="315"/>
        <v>-7.9344523155193997E-2</v>
      </c>
    </row>
    <row r="10083" spans="1:6" x14ac:dyDescent="0.3">
      <c r="A10083">
        <v>84.004339999999999</v>
      </c>
      <c r="B10083">
        <v>855.30790000000002</v>
      </c>
      <c r="C10083">
        <v>10.69</v>
      </c>
      <c r="D10083">
        <v>-1.087434</v>
      </c>
      <c r="E10083">
        <f t="shared" si="314"/>
        <v>78.029481859422845</v>
      </c>
      <c r="F10083">
        <f t="shared" si="315"/>
        <v>-7.9375034215453347E-2</v>
      </c>
    </row>
    <row r="10084" spans="1:6" x14ac:dyDescent="0.3">
      <c r="A10084">
        <v>84.012659999999997</v>
      </c>
      <c r="B10084">
        <v>855.39059999999995</v>
      </c>
      <c r="C10084">
        <v>10.689959999999999</v>
      </c>
      <c r="D10084">
        <v>-1.087834</v>
      </c>
      <c r="E10084">
        <f t="shared" si="314"/>
        <v>78.029189887554324</v>
      </c>
      <c r="F10084">
        <f t="shared" si="315"/>
        <v>-7.940423140230439E-2</v>
      </c>
    </row>
    <row r="10085" spans="1:6" x14ac:dyDescent="0.3">
      <c r="A10085">
        <v>84.021010000000004</v>
      </c>
      <c r="B10085">
        <v>855.47609999999997</v>
      </c>
      <c r="C10085">
        <v>10.6899</v>
      </c>
      <c r="D10085">
        <v>-1.0882620000000001</v>
      </c>
      <c r="E10085">
        <f t="shared" si="314"/>
        <v>78.028751929751579</v>
      </c>
      <c r="F10085">
        <f t="shared" si="315"/>
        <v>-7.9435472392235015E-2</v>
      </c>
    </row>
    <row r="10086" spans="1:6" x14ac:dyDescent="0.3">
      <c r="A10086">
        <v>84.029340000000005</v>
      </c>
      <c r="B10086">
        <v>855.55629999999996</v>
      </c>
      <c r="C10086">
        <v>10.689859999999999</v>
      </c>
      <c r="D10086">
        <v>-1.0886800000000001</v>
      </c>
      <c r="E10086">
        <f t="shared" si="314"/>
        <v>78.028459957883058</v>
      </c>
      <c r="F10086">
        <f t="shared" si="315"/>
        <v>-7.9465983452494365E-2</v>
      </c>
    </row>
    <row r="10087" spans="1:6" x14ac:dyDescent="0.3">
      <c r="A10087">
        <v>84.037660000000002</v>
      </c>
      <c r="B10087">
        <v>855.63919999999996</v>
      </c>
      <c r="C10087">
        <v>10.68981</v>
      </c>
      <c r="D10087">
        <v>-1.0890869999999999</v>
      </c>
      <c r="E10087">
        <f t="shared" si="314"/>
        <v>78.028094993047432</v>
      </c>
      <c r="F10087">
        <f t="shared" si="315"/>
        <v>-7.9495691590115283E-2</v>
      </c>
    </row>
    <row r="10088" spans="1:6" x14ac:dyDescent="0.3">
      <c r="A10088">
        <v>84.046000000000006</v>
      </c>
      <c r="B10088">
        <v>855.72149999999999</v>
      </c>
      <c r="C10088">
        <v>10.68975</v>
      </c>
      <c r="D10088">
        <v>-1.0894919999999999</v>
      </c>
      <c r="E10088">
        <f t="shared" si="314"/>
        <v>78.027657035244658</v>
      </c>
      <c r="F10088">
        <f t="shared" si="315"/>
        <v>-7.9525253741801971E-2</v>
      </c>
    </row>
    <row r="10089" spans="1:6" x14ac:dyDescent="0.3">
      <c r="A10089">
        <v>84.054339999999996</v>
      </c>
      <c r="B10089">
        <v>855.80550000000005</v>
      </c>
      <c r="C10089">
        <v>10.68971</v>
      </c>
      <c r="D10089">
        <v>-1.0898840000000001</v>
      </c>
      <c r="E10089">
        <f t="shared" si="314"/>
        <v>78.027365063376138</v>
      </c>
      <c r="F10089">
        <f t="shared" si="315"/>
        <v>-7.9553866984916011E-2</v>
      </c>
    </row>
    <row r="10090" spans="1:6" x14ac:dyDescent="0.3">
      <c r="A10090">
        <v>84.06268</v>
      </c>
      <c r="B10090">
        <v>855.89120000000003</v>
      </c>
      <c r="C10090">
        <v>10.68967</v>
      </c>
      <c r="D10090">
        <v>-1.090274</v>
      </c>
      <c r="E10090">
        <f t="shared" si="314"/>
        <v>78.027073091507631</v>
      </c>
      <c r="F10090">
        <f t="shared" si="315"/>
        <v>-7.9582334242095779E-2</v>
      </c>
    </row>
    <row r="10091" spans="1:6" x14ac:dyDescent="0.3">
      <c r="A10091">
        <v>84.070999999999998</v>
      </c>
      <c r="B10091">
        <v>855.97180000000003</v>
      </c>
      <c r="C10091">
        <v>10.68966</v>
      </c>
      <c r="D10091">
        <v>-1.0906560000000001</v>
      </c>
      <c r="E10091">
        <f t="shared" si="314"/>
        <v>78.027000098540512</v>
      </c>
      <c r="F10091">
        <f t="shared" si="315"/>
        <v>-7.9610217555538529E-2</v>
      </c>
    </row>
    <row r="10092" spans="1:6" x14ac:dyDescent="0.3">
      <c r="A10092">
        <v>84.079340000000002</v>
      </c>
      <c r="B10092">
        <v>856.05529999999999</v>
      </c>
      <c r="C10092">
        <v>10.689629999999999</v>
      </c>
      <c r="D10092">
        <v>-1.0910439999999999</v>
      </c>
      <c r="E10092">
        <f t="shared" si="314"/>
        <v>78.026781119639125</v>
      </c>
      <c r="F10092">
        <f t="shared" si="315"/>
        <v>-7.9638538826784039E-2</v>
      </c>
    </row>
    <row r="10093" spans="1:6" x14ac:dyDescent="0.3">
      <c r="A10093">
        <v>84.087680000000006</v>
      </c>
      <c r="B10093">
        <v>856.13819999999998</v>
      </c>
      <c r="C10093">
        <v>10.68956</v>
      </c>
      <c r="D10093">
        <v>-1.091437</v>
      </c>
      <c r="E10093">
        <f t="shared" si="314"/>
        <v>78.026270168869232</v>
      </c>
      <c r="F10093">
        <f t="shared" si="315"/>
        <v>-7.9667225062865193E-2</v>
      </c>
    </row>
    <row r="10094" spans="1:6" x14ac:dyDescent="0.3">
      <c r="A10094">
        <v>84.096010000000007</v>
      </c>
      <c r="B10094">
        <v>856.22040000000004</v>
      </c>
      <c r="C10094">
        <v>10.68948</v>
      </c>
      <c r="D10094">
        <v>-1.0918410000000001</v>
      </c>
      <c r="E10094">
        <f t="shared" si="314"/>
        <v>78.025686225132205</v>
      </c>
      <c r="F10094">
        <f t="shared" si="315"/>
        <v>-7.9696714221584752E-2</v>
      </c>
    </row>
    <row r="10095" spans="1:6" x14ac:dyDescent="0.3">
      <c r="A10095">
        <v>84.104339999999993</v>
      </c>
      <c r="B10095">
        <v>856.30420000000004</v>
      </c>
      <c r="C10095">
        <v>10.68942</v>
      </c>
      <c r="D10095">
        <v>-1.092233</v>
      </c>
      <c r="E10095">
        <f t="shared" si="314"/>
        <v>78.025248267329445</v>
      </c>
      <c r="F10095">
        <f t="shared" si="315"/>
        <v>-7.9725327464698778E-2</v>
      </c>
    </row>
    <row r="10096" spans="1:6" x14ac:dyDescent="0.3">
      <c r="A10096">
        <v>84.112660000000005</v>
      </c>
      <c r="B10096">
        <v>856.38630000000001</v>
      </c>
      <c r="C10096">
        <v>10.689349999999999</v>
      </c>
      <c r="D10096">
        <v>-1.0926359999999999</v>
      </c>
      <c r="E10096">
        <f t="shared" si="314"/>
        <v>78.024737316559538</v>
      </c>
      <c r="F10096">
        <f t="shared" si="315"/>
        <v>-7.9754743630451208E-2</v>
      </c>
    </row>
    <row r="10097" spans="1:6" x14ac:dyDescent="0.3">
      <c r="A10097">
        <v>84.121009999999998</v>
      </c>
      <c r="B10097">
        <v>856.46810000000005</v>
      </c>
      <c r="C10097">
        <v>10.689310000000001</v>
      </c>
      <c r="D10097">
        <v>-1.093043</v>
      </c>
      <c r="E10097">
        <f t="shared" si="314"/>
        <v>78.024445344691046</v>
      </c>
      <c r="F10097">
        <f t="shared" si="315"/>
        <v>-7.9784451768072154E-2</v>
      </c>
    </row>
    <row r="10098" spans="1:6" x14ac:dyDescent="0.3">
      <c r="A10098">
        <v>84.129339999999999</v>
      </c>
      <c r="B10098">
        <v>856.55430000000001</v>
      </c>
      <c r="C10098">
        <v>10.68927</v>
      </c>
      <c r="D10098">
        <v>-1.0934489999999999</v>
      </c>
      <c r="E10098">
        <f t="shared" si="314"/>
        <v>78.024153372822539</v>
      </c>
      <c r="F10098">
        <f t="shared" si="315"/>
        <v>-7.9814086912725957E-2</v>
      </c>
    </row>
    <row r="10099" spans="1:6" x14ac:dyDescent="0.3">
      <c r="A10099">
        <v>84.137659999999997</v>
      </c>
      <c r="B10099">
        <v>856.63499999999999</v>
      </c>
      <c r="C10099">
        <v>10.689209999999999</v>
      </c>
      <c r="D10099">
        <v>-1.0938540000000001</v>
      </c>
      <c r="E10099">
        <f t="shared" si="314"/>
        <v>78.023715415019751</v>
      </c>
      <c r="F10099">
        <f t="shared" si="315"/>
        <v>-7.9843649064412658E-2</v>
      </c>
    </row>
    <row r="10100" spans="1:6" x14ac:dyDescent="0.3">
      <c r="A10100">
        <v>84.146010000000004</v>
      </c>
      <c r="B10100">
        <v>856.71609999999998</v>
      </c>
      <c r="C10100">
        <v>10.68918</v>
      </c>
      <c r="D10100">
        <v>-1.0942730000000001</v>
      </c>
      <c r="E10100">
        <f t="shared" si="314"/>
        <v>78.023496436118393</v>
      </c>
      <c r="F10100">
        <f t="shared" si="315"/>
        <v>-7.9874233117639123E-2</v>
      </c>
    </row>
    <row r="10101" spans="1:6" x14ac:dyDescent="0.3">
      <c r="A10101">
        <v>84.154340000000005</v>
      </c>
      <c r="B10101">
        <v>856.79949999999997</v>
      </c>
      <c r="C10101">
        <v>10.689120000000001</v>
      </c>
      <c r="D10101">
        <v>-1.0946990000000001</v>
      </c>
      <c r="E10101">
        <f t="shared" si="314"/>
        <v>78.023058478315619</v>
      </c>
      <c r="F10101">
        <f t="shared" si="315"/>
        <v>-7.9905328121635491E-2</v>
      </c>
    </row>
    <row r="10102" spans="1:6" x14ac:dyDescent="0.3">
      <c r="A10102">
        <v>84.162660000000002</v>
      </c>
      <c r="B10102">
        <v>856.88120000000004</v>
      </c>
      <c r="C10102">
        <v>10.689080000000001</v>
      </c>
      <c r="D10102">
        <v>-1.095116</v>
      </c>
      <c r="E10102">
        <f t="shared" si="314"/>
        <v>78.022766506447113</v>
      </c>
      <c r="F10102">
        <f t="shared" si="315"/>
        <v>-7.9935766188927698E-2</v>
      </c>
    </row>
    <row r="10103" spans="1:6" x14ac:dyDescent="0.3">
      <c r="A10103">
        <v>84.171000000000006</v>
      </c>
      <c r="B10103">
        <v>856.96780000000001</v>
      </c>
      <c r="C10103">
        <v>10.689069999999999</v>
      </c>
      <c r="D10103">
        <v>-1.0955170000000001</v>
      </c>
      <c r="E10103">
        <f t="shared" si="314"/>
        <v>78.022693513479965</v>
      </c>
      <c r="F10103">
        <f t="shared" si="315"/>
        <v>-7.9965036368745884E-2</v>
      </c>
    </row>
    <row r="10104" spans="1:6" x14ac:dyDescent="0.3">
      <c r="A10104">
        <v>84.179339999999996</v>
      </c>
      <c r="B10104">
        <v>857.04949999999997</v>
      </c>
      <c r="C10104">
        <v>10.689019999999999</v>
      </c>
      <c r="D10104">
        <v>-1.0959140000000001</v>
      </c>
      <c r="E10104">
        <f t="shared" si="314"/>
        <v>78.022328548644339</v>
      </c>
      <c r="F10104">
        <f t="shared" si="315"/>
        <v>-7.9994014576695541E-2</v>
      </c>
    </row>
    <row r="10105" spans="1:6" x14ac:dyDescent="0.3">
      <c r="A10105">
        <v>84.18768</v>
      </c>
      <c r="B10105">
        <v>857.13350000000003</v>
      </c>
      <c r="C10105">
        <v>10.68901</v>
      </c>
      <c r="D10105">
        <v>-1.09632</v>
      </c>
      <c r="E10105">
        <f t="shared" si="314"/>
        <v>78.022255555677205</v>
      </c>
      <c r="F10105">
        <f t="shared" si="315"/>
        <v>-8.0023649721349344E-2</v>
      </c>
    </row>
    <row r="10106" spans="1:6" x14ac:dyDescent="0.3">
      <c r="A10106">
        <v>84.195999999999998</v>
      </c>
      <c r="B10106">
        <v>857.21860000000004</v>
      </c>
      <c r="C10106">
        <v>10.689</v>
      </c>
      <c r="D10106">
        <v>-1.0967199999999999</v>
      </c>
      <c r="E10106">
        <f t="shared" si="314"/>
        <v>78.022182562710086</v>
      </c>
      <c r="F10106">
        <f t="shared" si="315"/>
        <v>-8.0052846908200387E-2</v>
      </c>
    </row>
    <row r="10107" spans="1:6" x14ac:dyDescent="0.3">
      <c r="A10107">
        <v>84.204340000000002</v>
      </c>
      <c r="B10107">
        <v>857.29759999999999</v>
      </c>
      <c r="C10107">
        <v>10.688940000000001</v>
      </c>
      <c r="D10107">
        <v>-1.0971200000000001</v>
      </c>
      <c r="E10107">
        <f t="shared" si="314"/>
        <v>78.021744604907326</v>
      </c>
      <c r="F10107">
        <f t="shared" si="315"/>
        <v>-8.0082044095051458E-2</v>
      </c>
    </row>
    <row r="10108" spans="1:6" x14ac:dyDescent="0.3">
      <c r="A10108">
        <v>84.212680000000006</v>
      </c>
      <c r="B10108">
        <v>857.38040000000001</v>
      </c>
      <c r="C10108">
        <v>10.6889</v>
      </c>
      <c r="D10108">
        <v>-1.0975220000000001</v>
      </c>
      <c r="E10108">
        <f t="shared" si="314"/>
        <v>78.02145263303882</v>
      </c>
      <c r="F10108">
        <f t="shared" si="315"/>
        <v>-8.0111387267836759E-2</v>
      </c>
    </row>
    <row r="10109" spans="1:6" x14ac:dyDescent="0.3">
      <c r="A10109">
        <v>84.221010000000007</v>
      </c>
      <c r="B10109">
        <v>857.46529999999996</v>
      </c>
      <c r="C10109">
        <v>10.68886</v>
      </c>
      <c r="D10109">
        <v>-1.0979159999999999</v>
      </c>
      <c r="E10109">
        <f t="shared" si="314"/>
        <v>78.021160661170299</v>
      </c>
      <c r="F10109">
        <f t="shared" si="315"/>
        <v>-8.0140146496885015E-2</v>
      </c>
    </row>
    <row r="10110" spans="1:6" x14ac:dyDescent="0.3">
      <c r="A10110">
        <v>84.229339999999993</v>
      </c>
      <c r="B10110">
        <v>857.54390000000001</v>
      </c>
      <c r="C10110">
        <v>10.68882</v>
      </c>
      <c r="D10110">
        <v>-1.0983160000000001</v>
      </c>
      <c r="E10110">
        <f t="shared" si="314"/>
        <v>78.020868689301793</v>
      </c>
      <c r="F10110">
        <f t="shared" si="315"/>
        <v>-8.0169343683736086E-2</v>
      </c>
    </row>
    <row r="10111" spans="1:6" x14ac:dyDescent="0.3">
      <c r="A10111">
        <v>84.237660000000005</v>
      </c>
      <c r="B10111">
        <v>857.6318</v>
      </c>
      <c r="C10111">
        <v>10.68876</v>
      </c>
      <c r="D10111">
        <v>-1.09874</v>
      </c>
      <c r="E10111">
        <f t="shared" si="314"/>
        <v>78.020430731499019</v>
      </c>
      <c r="F10111">
        <f t="shared" si="315"/>
        <v>-8.0200292701798195E-2</v>
      </c>
    </row>
    <row r="10112" spans="1:6" x14ac:dyDescent="0.3">
      <c r="A10112">
        <v>84.246009999999998</v>
      </c>
      <c r="B10112">
        <v>857.71259999999995</v>
      </c>
      <c r="C10112">
        <v>10.688700000000001</v>
      </c>
      <c r="D10112">
        <v>-1.0991550000000001</v>
      </c>
      <c r="E10112">
        <f t="shared" si="314"/>
        <v>78.019992773696274</v>
      </c>
      <c r="F10112">
        <f t="shared" si="315"/>
        <v>-8.0230584783156159E-2</v>
      </c>
    </row>
    <row r="10113" spans="1:6" x14ac:dyDescent="0.3">
      <c r="A10113">
        <v>84.254339999999999</v>
      </c>
      <c r="B10113">
        <v>857.79690000000005</v>
      </c>
      <c r="C10113">
        <v>10.688639999999999</v>
      </c>
      <c r="D10113">
        <v>-1.0995699999999999</v>
      </c>
      <c r="E10113">
        <f t="shared" si="314"/>
        <v>78.019554815893486</v>
      </c>
      <c r="F10113">
        <f t="shared" si="315"/>
        <v>-8.0260876864514108E-2</v>
      </c>
    </row>
    <row r="10114" spans="1:6" x14ac:dyDescent="0.3">
      <c r="A10114">
        <v>84.262659999999997</v>
      </c>
      <c r="B10114">
        <v>857.88160000000005</v>
      </c>
      <c r="C10114">
        <v>10.68862</v>
      </c>
      <c r="D10114">
        <v>-1.0999840000000001</v>
      </c>
      <c r="E10114">
        <f t="shared" si="314"/>
        <v>78.019408829959232</v>
      </c>
      <c r="F10114">
        <f t="shared" si="315"/>
        <v>-8.0291095952904942E-2</v>
      </c>
    </row>
    <row r="10115" spans="1:6" x14ac:dyDescent="0.3">
      <c r="A10115">
        <v>84.271010000000004</v>
      </c>
      <c r="B10115">
        <v>857.96010000000001</v>
      </c>
      <c r="C10115">
        <v>10.68858</v>
      </c>
      <c r="D10115">
        <v>-1.1003829999999999</v>
      </c>
      <c r="E10115">
        <f t="shared" ref="E10115:E10178" si="316">C10115/13.69995*100</f>
        <v>78.019116858090726</v>
      </c>
      <c r="F10115">
        <f t="shared" ref="F10115:F10178" si="317">D10115/13.69995</f>
        <v>-8.0320220146788857E-2</v>
      </c>
    </row>
    <row r="10116" spans="1:6" x14ac:dyDescent="0.3">
      <c r="A10116">
        <v>84.279340000000005</v>
      </c>
      <c r="B10116">
        <v>858.04489999999998</v>
      </c>
      <c r="C10116">
        <v>10.68854</v>
      </c>
      <c r="D10116">
        <v>-1.1007899999999999</v>
      </c>
      <c r="E10116">
        <f t="shared" si="316"/>
        <v>78.01882488622222</v>
      </c>
      <c r="F10116">
        <f t="shared" si="317"/>
        <v>-8.0349928284409802E-2</v>
      </c>
    </row>
    <row r="10117" spans="1:6" x14ac:dyDescent="0.3">
      <c r="A10117">
        <v>84.287660000000002</v>
      </c>
      <c r="B10117">
        <v>858.12530000000004</v>
      </c>
      <c r="C10117">
        <v>10.68848</v>
      </c>
      <c r="D10117">
        <v>-1.101199</v>
      </c>
      <c r="E10117">
        <f t="shared" si="316"/>
        <v>78.018386928419446</v>
      </c>
      <c r="F10117">
        <f t="shared" si="317"/>
        <v>-8.0379782407965006E-2</v>
      </c>
    </row>
    <row r="10118" spans="1:6" x14ac:dyDescent="0.3">
      <c r="A10118">
        <v>84.296000000000006</v>
      </c>
      <c r="B10118">
        <v>858.20759999999996</v>
      </c>
      <c r="C10118">
        <v>10.68843</v>
      </c>
      <c r="D10118">
        <v>-1.101607</v>
      </c>
      <c r="E10118">
        <f t="shared" si="316"/>
        <v>78.01802196358382</v>
      </c>
      <c r="F10118">
        <f t="shared" si="317"/>
        <v>-8.0409563538553067E-2</v>
      </c>
    </row>
    <row r="10119" spans="1:6" x14ac:dyDescent="0.3">
      <c r="A10119">
        <v>84.304339999999996</v>
      </c>
      <c r="B10119">
        <v>858.29390000000001</v>
      </c>
      <c r="C10119">
        <v>10.688359999999999</v>
      </c>
      <c r="D10119">
        <v>-1.1020209999999999</v>
      </c>
      <c r="E10119">
        <f t="shared" si="316"/>
        <v>78.017511012813912</v>
      </c>
      <c r="F10119">
        <f t="shared" si="317"/>
        <v>-8.0439782626943887E-2</v>
      </c>
    </row>
    <row r="10120" spans="1:6" x14ac:dyDescent="0.3">
      <c r="A10120">
        <v>84.31268</v>
      </c>
      <c r="B10120">
        <v>858.37570000000005</v>
      </c>
      <c r="C10120">
        <v>10.688280000000001</v>
      </c>
      <c r="D10120">
        <v>-1.1024339999999999</v>
      </c>
      <c r="E10120">
        <f t="shared" si="316"/>
        <v>78.0169270690769</v>
      </c>
      <c r="F10120">
        <f t="shared" si="317"/>
        <v>-8.0469928722367592E-2</v>
      </c>
    </row>
    <row r="10121" spans="1:6" x14ac:dyDescent="0.3">
      <c r="A10121">
        <v>84.320999999999998</v>
      </c>
      <c r="B10121">
        <v>858.45870000000002</v>
      </c>
      <c r="C10121">
        <v>10.688230000000001</v>
      </c>
      <c r="D10121">
        <v>-1.1028180000000001</v>
      </c>
      <c r="E10121">
        <f t="shared" si="316"/>
        <v>78.01656210424126</v>
      </c>
      <c r="F10121">
        <f t="shared" si="317"/>
        <v>-8.0497958021744614E-2</v>
      </c>
    </row>
    <row r="10122" spans="1:6" x14ac:dyDescent="0.3">
      <c r="A10122">
        <v>84.329340000000002</v>
      </c>
      <c r="B10122">
        <v>858.54129999999998</v>
      </c>
      <c r="C10122">
        <v>10.68817</v>
      </c>
      <c r="D10122">
        <v>-1.1032200000000001</v>
      </c>
      <c r="E10122">
        <f t="shared" si="316"/>
        <v>78.016124146438486</v>
      </c>
      <c r="F10122">
        <f t="shared" si="317"/>
        <v>-8.0527301194529916E-2</v>
      </c>
    </row>
    <row r="10123" spans="1:6" x14ac:dyDescent="0.3">
      <c r="A10123">
        <v>84.337680000000006</v>
      </c>
      <c r="B10123">
        <v>858.62339999999995</v>
      </c>
      <c r="C10123">
        <v>10.6881</v>
      </c>
      <c r="D10123">
        <v>-1.1036300000000001</v>
      </c>
      <c r="E10123">
        <f t="shared" si="316"/>
        <v>78.015613195668593</v>
      </c>
      <c r="F10123">
        <f t="shared" si="317"/>
        <v>-8.0557228311052248E-2</v>
      </c>
    </row>
    <row r="10124" spans="1:6" x14ac:dyDescent="0.3">
      <c r="A10124">
        <v>84.346010000000007</v>
      </c>
      <c r="B10124">
        <v>858.7038</v>
      </c>
      <c r="C10124">
        <v>10.688040000000001</v>
      </c>
      <c r="D10124">
        <v>-1.1040490000000001</v>
      </c>
      <c r="E10124">
        <f t="shared" si="316"/>
        <v>78.015175237865847</v>
      </c>
      <c r="F10124">
        <f t="shared" si="317"/>
        <v>-8.0587812364278713E-2</v>
      </c>
    </row>
    <row r="10125" spans="1:6" x14ac:dyDescent="0.3">
      <c r="A10125">
        <v>84.354339999999993</v>
      </c>
      <c r="B10125">
        <v>858.78639999999996</v>
      </c>
      <c r="C10125">
        <v>10.68797</v>
      </c>
      <c r="D10125">
        <v>-1.1044620000000001</v>
      </c>
      <c r="E10125">
        <f t="shared" si="316"/>
        <v>78.01466428709594</v>
      </c>
      <c r="F10125">
        <f t="shared" si="317"/>
        <v>-8.0617958459702418E-2</v>
      </c>
    </row>
    <row r="10126" spans="1:6" x14ac:dyDescent="0.3">
      <c r="A10126">
        <v>84.362660000000005</v>
      </c>
      <c r="B10126">
        <v>858.87339999999995</v>
      </c>
      <c r="C10126">
        <v>10.687900000000001</v>
      </c>
      <c r="D10126">
        <v>-1.10486</v>
      </c>
      <c r="E10126">
        <f t="shared" si="316"/>
        <v>78.014153336326046</v>
      </c>
      <c r="F10126">
        <f t="shared" si="317"/>
        <v>-8.0647009660619204E-2</v>
      </c>
    </row>
    <row r="10127" spans="1:6" x14ac:dyDescent="0.3">
      <c r="A10127">
        <v>84.371009999999998</v>
      </c>
      <c r="B10127">
        <v>858.95619999999997</v>
      </c>
      <c r="C10127">
        <v>10.68784</v>
      </c>
      <c r="D10127">
        <v>-1.1052569999999999</v>
      </c>
      <c r="E10127">
        <f t="shared" si="316"/>
        <v>78.013715378523273</v>
      </c>
      <c r="F10127">
        <f t="shared" si="317"/>
        <v>-8.067598786856886E-2</v>
      </c>
    </row>
    <row r="10128" spans="1:6" x14ac:dyDescent="0.3">
      <c r="A10128">
        <v>84.379339999999999</v>
      </c>
      <c r="B10128">
        <v>859.04139999999995</v>
      </c>
      <c r="C10128">
        <v>10.687799999999999</v>
      </c>
      <c r="D10128">
        <v>-1.1056839999999999</v>
      </c>
      <c r="E10128">
        <f t="shared" si="316"/>
        <v>78.013423406654766</v>
      </c>
      <c r="F10128">
        <f t="shared" si="317"/>
        <v>-8.0707155865532357E-2</v>
      </c>
    </row>
    <row r="10129" spans="1:6" x14ac:dyDescent="0.3">
      <c r="A10129">
        <v>84.387659999999997</v>
      </c>
      <c r="B10129">
        <v>859.12279999999998</v>
      </c>
      <c r="C10129">
        <v>10.68777</v>
      </c>
      <c r="D10129">
        <v>-1.1061110000000001</v>
      </c>
      <c r="E10129">
        <f t="shared" si="316"/>
        <v>78.013204427753394</v>
      </c>
      <c r="F10129">
        <f t="shared" si="317"/>
        <v>-8.0738323862495853E-2</v>
      </c>
    </row>
    <row r="10130" spans="1:6" x14ac:dyDescent="0.3">
      <c r="A10130">
        <v>84.396010000000004</v>
      </c>
      <c r="B10130">
        <v>859.20190000000002</v>
      </c>
      <c r="C10130">
        <v>10.68773</v>
      </c>
      <c r="D10130">
        <v>-1.1065210000000001</v>
      </c>
      <c r="E10130">
        <f t="shared" si="316"/>
        <v>78.012912455884873</v>
      </c>
      <c r="F10130">
        <f t="shared" si="317"/>
        <v>-8.0768250979018186E-2</v>
      </c>
    </row>
    <row r="10131" spans="1:6" x14ac:dyDescent="0.3">
      <c r="A10131">
        <v>84.404340000000005</v>
      </c>
      <c r="B10131">
        <v>859.28819999999996</v>
      </c>
      <c r="C10131">
        <v>10.6877</v>
      </c>
      <c r="D10131">
        <v>-1.106935</v>
      </c>
      <c r="E10131">
        <f t="shared" si="316"/>
        <v>78.0126934769835</v>
      </c>
      <c r="F10131">
        <f t="shared" si="317"/>
        <v>-8.0798470067409006E-2</v>
      </c>
    </row>
    <row r="10132" spans="1:6" x14ac:dyDescent="0.3">
      <c r="A10132">
        <v>84.412660000000002</v>
      </c>
      <c r="B10132">
        <v>859.36810000000003</v>
      </c>
      <c r="C10132">
        <v>10.68765</v>
      </c>
      <c r="D10132">
        <v>-1.107332</v>
      </c>
      <c r="E10132">
        <f t="shared" si="316"/>
        <v>78.01232851214786</v>
      </c>
      <c r="F10132">
        <f t="shared" si="317"/>
        <v>-8.0827448275358676E-2</v>
      </c>
    </row>
    <row r="10133" spans="1:6" x14ac:dyDescent="0.3">
      <c r="A10133">
        <v>84.421000000000006</v>
      </c>
      <c r="B10133">
        <v>859.45039999999995</v>
      </c>
      <c r="C10133">
        <v>10.6876</v>
      </c>
      <c r="D10133">
        <v>-1.107748</v>
      </c>
      <c r="E10133">
        <f t="shared" si="316"/>
        <v>78.011963547312206</v>
      </c>
      <c r="F10133">
        <f t="shared" si="317"/>
        <v>-8.0857813349683755E-2</v>
      </c>
    </row>
    <row r="10134" spans="1:6" x14ac:dyDescent="0.3">
      <c r="A10134">
        <v>84.429339999999996</v>
      </c>
      <c r="B10134">
        <v>859.53319999999997</v>
      </c>
      <c r="C10134">
        <v>10.68755</v>
      </c>
      <c r="D10134">
        <v>-1.108142</v>
      </c>
      <c r="E10134">
        <f t="shared" si="316"/>
        <v>78.01159858247658</v>
      </c>
      <c r="F10134">
        <f t="shared" si="317"/>
        <v>-8.0886572578732038E-2</v>
      </c>
    </row>
    <row r="10135" spans="1:6" x14ac:dyDescent="0.3">
      <c r="A10135">
        <v>84.43768</v>
      </c>
      <c r="B10135">
        <v>859.6191</v>
      </c>
      <c r="C10135">
        <v>10.68751</v>
      </c>
      <c r="D10135">
        <v>-1.108549</v>
      </c>
      <c r="E10135">
        <f t="shared" si="316"/>
        <v>78.011306610608074</v>
      </c>
      <c r="F10135">
        <f t="shared" si="317"/>
        <v>-8.0916280716352984E-2</v>
      </c>
    </row>
    <row r="10136" spans="1:6" x14ac:dyDescent="0.3">
      <c r="A10136">
        <v>84.445999999999998</v>
      </c>
      <c r="B10136">
        <v>859.69849999999997</v>
      </c>
      <c r="C10136">
        <v>10.68746</v>
      </c>
      <c r="D10136">
        <v>-1.108959</v>
      </c>
      <c r="E10136">
        <f t="shared" si="316"/>
        <v>78.010941645772434</v>
      </c>
      <c r="F10136">
        <f t="shared" si="317"/>
        <v>-8.0946207832875303E-2</v>
      </c>
    </row>
    <row r="10137" spans="1:6" x14ac:dyDescent="0.3">
      <c r="A10137">
        <v>84.454340000000002</v>
      </c>
      <c r="B10137">
        <v>859.78790000000004</v>
      </c>
      <c r="C10137">
        <v>10.687430000000001</v>
      </c>
      <c r="D10137">
        <v>-1.109369</v>
      </c>
      <c r="E10137">
        <f t="shared" si="316"/>
        <v>78.010722666871061</v>
      </c>
      <c r="F10137">
        <f t="shared" si="317"/>
        <v>-8.0976134949397635E-2</v>
      </c>
    </row>
    <row r="10138" spans="1:6" x14ac:dyDescent="0.3">
      <c r="A10138">
        <v>84.462680000000006</v>
      </c>
      <c r="B10138">
        <v>859.87239999999997</v>
      </c>
      <c r="C10138">
        <v>10.687379999999999</v>
      </c>
      <c r="D10138">
        <v>-1.1097619999999999</v>
      </c>
      <c r="E10138">
        <f t="shared" si="316"/>
        <v>78.010357702035407</v>
      </c>
      <c r="F10138">
        <f t="shared" si="317"/>
        <v>-8.1004821185478776E-2</v>
      </c>
    </row>
    <row r="10139" spans="1:6" x14ac:dyDescent="0.3">
      <c r="A10139">
        <v>84.471010000000007</v>
      </c>
      <c r="B10139">
        <v>859.95090000000005</v>
      </c>
      <c r="C10139">
        <v>10.68735</v>
      </c>
      <c r="D10139">
        <v>-1.1101540000000001</v>
      </c>
      <c r="E10139">
        <f t="shared" si="316"/>
        <v>78.010138723134034</v>
      </c>
      <c r="F10139">
        <f t="shared" si="317"/>
        <v>-8.1033434428592815E-2</v>
      </c>
    </row>
    <row r="10140" spans="1:6" x14ac:dyDescent="0.3">
      <c r="A10140">
        <v>84.479339999999993</v>
      </c>
      <c r="B10140">
        <v>860.03420000000006</v>
      </c>
      <c r="C10140">
        <v>10.68732</v>
      </c>
      <c r="D10140">
        <v>-1.11056</v>
      </c>
      <c r="E10140">
        <f t="shared" si="316"/>
        <v>78.009919744232647</v>
      </c>
      <c r="F10140">
        <f t="shared" si="317"/>
        <v>-8.1063069573246618E-2</v>
      </c>
    </row>
    <row r="10141" spans="1:6" x14ac:dyDescent="0.3">
      <c r="A10141">
        <v>84.487660000000005</v>
      </c>
      <c r="B10141">
        <v>860.11720000000003</v>
      </c>
      <c r="C10141">
        <v>10.68727</v>
      </c>
      <c r="D10141">
        <v>-1.110948</v>
      </c>
      <c r="E10141">
        <f t="shared" si="316"/>
        <v>78.009554779397007</v>
      </c>
      <c r="F10141">
        <f t="shared" si="317"/>
        <v>-8.1091390844492142E-2</v>
      </c>
    </row>
    <row r="10142" spans="1:6" x14ac:dyDescent="0.3">
      <c r="A10142">
        <v>84.496009999999998</v>
      </c>
      <c r="B10142">
        <v>860.20050000000003</v>
      </c>
      <c r="C10142">
        <v>10.687250000000001</v>
      </c>
      <c r="D10142">
        <v>-1.111334</v>
      </c>
      <c r="E10142">
        <f t="shared" si="316"/>
        <v>78.009408793462754</v>
      </c>
      <c r="F10142">
        <f t="shared" si="317"/>
        <v>-8.1119566129803394E-2</v>
      </c>
    </row>
    <row r="10143" spans="1:6" x14ac:dyDescent="0.3">
      <c r="A10143">
        <v>84.504339999999999</v>
      </c>
      <c r="B10143">
        <v>860.2835</v>
      </c>
      <c r="C10143">
        <v>10.68722</v>
      </c>
      <c r="D10143">
        <v>-1.1117300000000001</v>
      </c>
      <c r="E10143">
        <f t="shared" si="316"/>
        <v>78.009189814561381</v>
      </c>
      <c r="F10143">
        <f t="shared" si="317"/>
        <v>-8.1148471344785936E-2</v>
      </c>
    </row>
    <row r="10144" spans="1:6" x14ac:dyDescent="0.3">
      <c r="A10144">
        <v>84.512659999999997</v>
      </c>
      <c r="B10144">
        <v>860.36760000000004</v>
      </c>
      <c r="C10144">
        <v>10.687189999999999</v>
      </c>
      <c r="D10144">
        <v>-1.1121300000000001</v>
      </c>
      <c r="E10144">
        <f t="shared" si="316"/>
        <v>78.00897083565998</v>
      </c>
      <c r="F10144">
        <f t="shared" si="317"/>
        <v>-8.1177668531636979E-2</v>
      </c>
    </row>
    <row r="10145" spans="1:6" x14ac:dyDescent="0.3">
      <c r="A10145">
        <v>84.521010000000004</v>
      </c>
      <c r="B10145">
        <v>860.44820000000004</v>
      </c>
      <c r="C10145">
        <v>10.687139999999999</v>
      </c>
      <c r="D10145">
        <v>-1.1125320000000001</v>
      </c>
      <c r="E10145">
        <f t="shared" si="316"/>
        <v>78.00860587082434</v>
      </c>
      <c r="F10145">
        <f t="shared" si="317"/>
        <v>-8.1207011704422294E-2</v>
      </c>
    </row>
    <row r="10146" spans="1:6" x14ac:dyDescent="0.3">
      <c r="A10146">
        <v>84.529340000000005</v>
      </c>
      <c r="B10146">
        <v>860.52850000000001</v>
      </c>
      <c r="C10146">
        <v>10.68712</v>
      </c>
      <c r="D10146">
        <v>-1.1129439999999999</v>
      </c>
      <c r="E10146">
        <f t="shared" si="316"/>
        <v>78.008459884890087</v>
      </c>
      <c r="F10146">
        <f t="shared" si="317"/>
        <v>-8.1237084806878856E-2</v>
      </c>
    </row>
    <row r="10147" spans="1:6" x14ac:dyDescent="0.3">
      <c r="A10147">
        <v>84.537660000000002</v>
      </c>
      <c r="B10147">
        <v>860.61519999999996</v>
      </c>
      <c r="C10147">
        <v>10.68708</v>
      </c>
      <c r="D10147">
        <v>-1.1133470000000001</v>
      </c>
      <c r="E10147">
        <f t="shared" si="316"/>
        <v>78.00816791302158</v>
      </c>
      <c r="F10147">
        <f t="shared" si="317"/>
        <v>-8.12665009726313E-2</v>
      </c>
    </row>
    <row r="10148" spans="1:6" x14ac:dyDescent="0.3">
      <c r="A10148">
        <v>84.546000000000006</v>
      </c>
      <c r="B10148">
        <v>860.69410000000005</v>
      </c>
      <c r="C10148">
        <v>10.68704</v>
      </c>
      <c r="D10148">
        <v>-1.1137360000000001</v>
      </c>
      <c r="E10148">
        <f t="shared" si="316"/>
        <v>78.007875941153074</v>
      </c>
      <c r="F10148">
        <f t="shared" si="317"/>
        <v>-8.1294895236843939E-2</v>
      </c>
    </row>
    <row r="10149" spans="1:6" x14ac:dyDescent="0.3">
      <c r="A10149">
        <v>84.554339999999996</v>
      </c>
      <c r="B10149">
        <v>860.77570000000003</v>
      </c>
      <c r="C10149">
        <v>10.68699</v>
      </c>
      <c r="D10149">
        <v>-1.114128</v>
      </c>
      <c r="E10149">
        <f t="shared" si="316"/>
        <v>78.007510976317434</v>
      </c>
      <c r="F10149">
        <f t="shared" si="317"/>
        <v>-8.1323508479957965E-2</v>
      </c>
    </row>
    <row r="10150" spans="1:6" x14ac:dyDescent="0.3">
      <c r="A10150">
        <v>84.56268</v>
      </c>
      <c r="B10150">
        <v>860.85860000000002</v>
      </c>
      <c r="C10150">
        <v>10.68693</v>
      </c>
      <c r="D10150">
        <v>-1.114514</v>
      </c>
      <c r="E10150">
        <f t="shared" si="316"/>
        <v>78.007073018514674</v>
      </c>
      <c r="F10150">
        <f t="shared" si="317"/>
        <v>-8.1351683765269217E-2</v>
      </c>
    </row>
    <row r="10151" spans="1:6" x14ac:dyDescent="0.3">
      <c r="A10151">
        <v>84.570999999999998</v>
      </c>
      <c r="B10151">
        <v>860.94510000000002</v>
      </c>
      <c r="C10151">
        <v>10.686870000000001</v>
      </c>
      <c r="D10151">
        <v>-1.114905</v>
      </c>
      <c r="E10151">
        <f t="shared" si="316"/>
        <v>78.006635060711901</v>
      </c>
      <c r="F10151">
        <f t="shared" si="317"/>
        <v>-8.1380224015416114E-2</v>
      </c>
    </row>
    <row r="10152" spans="1:6" x14ac:dyDescent="0.3">
      <c r="A10152">
        <v>84.579340000000002</v>
      </c>
      <c r="B10152">
        <v>861.02340000000004</v>
      </c>
      <c r="C10152">
        <v>10.686820000000001</v>
      </c>
      <c r="D10152">
        <v>-1.1153200000000001</v>
      </c>
      <c r="E10152">
        <f t="shared" si="316"/>
        <v>78.006270095876275</v>
      </c>
      <c r="F10152">
        <f t="shared" si="317"/>
        <v>-8.1410516096774091E-2</v>
      </c>
    </row>
    <row r="10153" spans="1:6" x14ac:dyDescent="0.3">
      <c r="A10153">
        <v>84.587680000000006</v>
      </c>
      <c r="B10153">
        <v>861.10879999999997</v>
      </c>
      <c r="C10153">
        <v>10.68676</v>
      </c>
      <c r="D10153">
        <v>-1.115704</v>
      </c>
      <c r="E10153">
        <f t="shared" si="316"/>
        <v>78.005832138073501</v>
      </c>
      <c r="F10153">
        <f t="shared" si="317"/>
        <v>-8.1438545396151085E-2</v>
      </c>
    </row>
    <row r="10154" spans="1:6" x14ac:dyDescent="0.3">
      <c r="A10154">
        <v>84.596010000000007</v>
      </c>
      <c r="B10154">
        <v>861.1925</v>
      </c>
      <c r="C10154">
        <v>10.686669999999999</v>
      </c>
      <c r="D10154">
        <v>-1.116096</v>
      </c>
      <c r="E10154">
        <f t="shared" si="316"/>
        <v>78.005175201369354</v>
      </c>
      <c r="F10154">
        <f t="shared" si="317"/>
        <v>-8.1467158639265111E-2</v>
      </c>
    </row>
    <row r="10155" spans="1:6" x14ac:dyDescent="0.3">
      <c r="A10155">
        <v>84.604339999999993</v>
      </c>
      <c r="B10155">
        <v>861.27589999999998</v>
      </c>
      <c r="C10155">
        <v>10.68662</v>
      </c>
      <c r="D10155">
        <v>-1.1164750000000001</v>
      </c>
      <c r="E10155">
        <f t="shared" si="316"/>
        <v>78.0048102365337</v>
      </c>
      <c r="F10155">
        <f t="shared" si="317"/>
        <v>-8.1494822973806488E-2</v>
      </c>
    </row>
    <row r="10156" spans="1:6" x14ac:dyDescent="0.3">
      <c r="A10156">
        <v>84.612660000000005</v>
      </c>
      <c r="B10156">
        <v>861.3605</v>
      </c>
      <c r="C10156">
        <v>10.686529999999999</v>
      </c>
      <c r="D10156">
        <v>-1.1168689999999999</v>
      </c>
      <c r="E10156">
        <f t="shared" si="316"/>
        <v>78.004153299829554</v>
      </c>
      <c r="F10156">
        <f t="shared" si="317"/>
        <v>-8.1523582202854744E-2</v>
      </c>
    </row>
    <row r="10157" spans="1:6" x14ac:dyDescent="0.3">
      <c r="A10157">
        <v>84.621009999999998</v>
      </c>
      <c r="B10157">
        <v>861.4402</v>
      </c>
      <c r="C10157">
        <v>10.686439999999999</v>
      </c>
      <c r="D10157">
        <v>-1.1172629999999999</v>
      </c>
      <c r="E10157">
        <f t="shared" si="316"/>
        <v>78.003496363125407</v>
      </c>
      <c r="F10157">
        <f t="shared" si="317"/>
        <v>-8.1552341431903028E-2</v>
      </c>
    </row>
    <row r="10158" spans="1:6" x14ac:dyDescent="0.3">
      <c r="A10158">
        <v>84.629339999999999</v>
      </c>
      <c r="B10158">
        <v>861.52589999999998</v>
      </c>
      <c r="C10158">
        <v>10.68638</v>
      </c>
      <c r="D10158">
        <v>-1.1176729999999999</v>
      </c>
      <c r="E10158">
        <f t="shared" si="316"/>
        <v>78.003058405322648</v>
      </c>
      <c r="F10158">
        <f t="shared" si="317"/>
        <v>-8.158226854842536E-2</v>
      </c>
    </row>
    <row r="10159" spans="1:6" x14ac:dyDescent="0.3">
      <c r="A10159">
        <v>84.637659999999997</v>
      </c>
      <c r="B10159">
        <v>861.60860000000002</v>
      </c>
      <c r="C10159">
        <v>10.68632</v>
      </c>
      <c r="D10159">
        <v>-1.118063</v>
      </c>
      <c r="E10159">
        <f t="shared" si="316"/>
        <v>78.002620447519888</v>
      </c>
      <c r="F10159">
        <f t="shared" si="317"/>
        <v>-8.1610735805605142E-2</v>
      </c>
    </row>
    <row r="10160" spans="1:6" x14ac:dyDescent="0.3">
      <c r="A10160">
        <v>84.646010000000004</v>
      </c>
      <c r="B10160">
        <v>861.69010000000003</v>
      </c>
      <c r="C10160">
        <v>10.68628</v>
      </c>
      <c r="D10160">
        <v>-1.118463</v>
      </c>
      <c r="E10160">
        <f t="shared" si="316"/>
        <v>78.002328475651368</v>
      </c>
      <c r="F10160">
        <f t="shared" si="317"/>
        <v>-8.1639932992456185E-2</v>
      </c>
    </row>
    <row r="10161" spans="1:6" x14ac:dyDescent="0.3">
      <c r="A10161">
        <v>84.654340000000005</v>
      </c>
      <c r="B10161">
        <v>861.7731</v>
      </c>
      <c r="C10161">
        <v>10.68623</v>
      </c>
      <c r="D10161">
        <v>-1.118868</v>
      </c>
      <c r="E10161">
        <f t="shared" si="316"/>
        <v>78.001963510815742</v>
      </c>
      <c r="F10161">
        <f t="shared" si="317"/>
        <v>-8.1669495144142859E-2</v>
      </c>
    </row>
    <row r="10162" spans="1:6" x14ac:dyDescent="0.3">
      <c r="A10162">
        <v>84.662660000000002</v>
      </c>
      <c r="B10162">
        <v>861.85720000000003</v>
      </c>
      <c r="C10162">
        <v>10.686159999999999</v>
      </c>
      <c r="D10162">
        <v>-1.1192580000000001</v>
      </c>
      <c r="E10162">
        <f t="shared" si="316"/>
        <v>78.001452560045834</v>
      </c>
      <c r="F10162">
        <f t="shared" si="317"/>
        <v>-8.1697962401322641E-2</v>
      </c>
    </row>
    <row r="10163" spans="1:6" x14ac:dyDescent="0.3">
      <c r="A10163">
        <v>84.671000000000006</v>
      </c>
      <c r="B10163">
        <v>861.93790000000001</v>
      </c>
      <c r="C10163">
        <v>10.686109999999999</v>
      </c>
      <c r="D10163">
        <v>-1.1196539999999999</v>
      </c>
      <c r="E10163">
        <f t="shared" si="316"/>
        <v>78.001087595210194</v>
      </c>
      <c r="F10163">
        <f t="shared" si="317"/>
        <v>-8.1726867616305168E-2</v>
      </c>
    </row>
    <row r="10164" spans="1:6" x14ac:dyDescent="0.3">
      <c r="A10164">
        <v>84.679339999999996</v>
      </c>
      <c r="B10164">
        <v>862.02359999999999</v>
      </c>
      <c r="C10164">
        <v>10.68605</v>
      </c>
      <c r="D10164">
        <v>-1.120039</v>
      </c>
      <c r="E10164">
        <f t="shared" si="316"/>
        <v>78.000649637407435</v>
      </c>
      <c r="F10164">
        <f t="shared" si="317"/>
        <v>-8.1754969908649305E-2</v>
      </c>
    </row>
    <row r="10165" spans="1:6" x14ac:dyDescent="0.3">
      <c r="A10165">
        <v>84.68768</v>
      </c>
      <c r="B10165">
        <v>862.10379999999998</v>
      </c>
      <c r="C10165">
        <v>10.686</v>
      </c>
      <c r="D10165">
        <v>-1.1204339999999999</v>
      </c>
      <c r="E10165">
        <f t="shared" si="316"/>
        <v>78.000284672571794</v>
      </c>
      <c r="F10165">
        <f t="shared" si="317"/>
        <v>-8.1783802130664704E-2</v>
      </c>
    </row>
    <row r="10166" spans="1:6" x14ac:dyDescent="0.3">
      <c r="A10166">
        <v>84.695999999999998</v>
      </c>
      <c r="B10166">
        <v>862.1884</v>
      </c>
      <c r="C10166">
        <v>10.68596</v>
      </c>
      <c r="D10166">
        <v>-1.1208210000000001</v>
      </c>
      <c r="E10166">
        <f t="shared" si="316"/>
        <v>77.999992700703288</v>
      </c>
      <c r="F10166">
        <f t="shared" si="317"/>
        <v>-8.1812050408943113E-2</v>
      </c>
    </row>
    <row r="10167" spans="1:6" x14ac:dyDescent="0.3">
      <c r="A10167">
        <v>84.704340000000002</v>
      </c>
      <c r="B10167">
        <v>862.26990000000001</v>
      </c>
      <c r="C10167">
        <v>10.685930000000001</v>
      </c>
      <c r="D10167">
        <v>-1.1211930000000001</v>
      </c>
      <c r="E10167">
        <f t="shared" si="316"/>
        <v>77.999773721801915</v>
      </c>
      <c r="F10167">
        <f t="shared" si="317"/>
        <v>-8.1839203792714588E-2</v>
      </c>
    </row>
    <row r="10168" spans="1:6" x14ac:dyDescent="0.3">
      <c r="A10168">
        <v>84.712680000000006</v>
      </c>
      <c r="B10168">
        <v>862.35159999999996</v>
      </c>
      <c r="C10168">
        <v>10.6859</v>
      </c>
      <c r="D10168">
        <v>-1.1215569999999999</v>
      </c>
      <c r="E10168">
        <f t="shared" si="316"/>
        <v>77.999554742900528</v>
      </c>
      <c r="F10168">
        <f t="shared" si="317"/>
        <v>-8.1865773232749017E-2</v>
      </c>
    </row>
    <row r="10169" spans="1:6" x14ac:dyDescent="0.3">
      <c r="A10169">
        <v>84.721010000000007</v>
      </c>
      <c r="B10169">
        <v>862.43809999999996</v>
      </c>
      <c r="C10169">
        <v>10.68585</v>
      </c>
      <c r="D10169">
        <v>-1.1219250000000001</v>
      </c>
      <c r="E10169">
        <f t="shared" si="316"/>
        <v>77.999189778064888</v>
      </c>
      <c r="F10169">
        <f t="shared" si="317"/>
        <v>-8.189263464465199E-2</v>
      </c>
    </row>
    <row r="10170" spans="1:6" x14ac:dyDescent="0.3">
      <c r="A10170">
        <v>84.729339999999993</v>
      </c>
      <c r="B10170">
        <v>862.52080000000001</v>
      </c>
      <c r="C10170">
        <v>10.685790000000001</v>
      </c>
      <c r="D10170">
        <v>-1.1222939999999999</v>
      </c>
      <c r="E10170">
        <f t="shared" si="316"/>
        <v>77.998751820262129</v>
      </c>
      <c r="F10170">
        <f t="shared" si="317"/>
        <v>-8.1919569049522079E-2</v>
      </c>
    </row>
    <row r="10171" spans="1:6" x14ac:dyDescent="0.3">
      <c r="A10171">
        <v>84.737660000000005</v>
      </c>
      <c r="B10171">
        <v>862.60140000000001</v>
      </c>
      <c r="C10171">
        <v>10.685750000000001</v>
      </c>
      <c r="D10171">
        <v>-1.1226659999999999</v>
      </c>
      <c r="E10171">
        <f t="shared" si="316"/>
        <v>77.998459848393622</v>
      </c>
      <c r="F10171">
        <f t="shared" si="317"/>
        <v>-8.1946722433293553E-2</v>
      </c>
    </row>
    <row r="10172" spans="1:6" x14ac:dyDescent="0.3">
      <c r="A10172">
        <v>84.746009999999998</v>
      </c>
      <c r="B10172">
        <v>862.6875</v>
      </c>
      <c r="C10172">
        <v>10.68573</v>
      </c>
      <c r="D10172">
        <v>-1.123035</v>
      </c>
      <c r="E10172">
        <f t="shared" si="316"/>
        <v>77.998313862459355</v>
      </c>
      <c r="F10172">
        <f t="shared" si="317"/>
        <v>-8.1973656838163642E-2</v>
      </c>
    </row>
    <row r="10173" spans="1:6" x14ac:dyDescent="0.3">
      <c r="A10173">
        <v>84.754339999999999</v>
      </c>
      <c r="B10173">
        <v>862.76840000000004</v>
      </c>
      <c r="C10173">
        <v>10.685700000000001</v>
      </c>
      <c r="D10173">
        <v>-1.1233900000000001</v>
      </c>
      <c r="E10173">
        <f t="shared" si="316"/>
        <v>77.998094883557982</v>
      </c>
      <c r="F10173">
        <f t="shared" si="317"/>
        <v>-8.1999569341493952E-2</v>
      </c>
    </row>
    <row r="10174" spans="1:6" x14ac:dyDescent="0.3">
      <c r="A10174">
        <v>84.762659999999997</v>
      </c>
      <c r="B10174">
        <v>862.8528</v>
      </c>
      <c r="C10174">
        <v>10.685689999999999</v>
      </c>
      <c r="D10174">
        <v>-1.1237779999999999</v>
      </c>
      <c r="E10174">
        <f t="shared" si="316"/>
        <v>77.998021890590834</v>
      </c>
      <c r="F10174">
        <f t="shared" si="317"/>
        <v>-8.2027890612739462E-2</v>
      </c>
    </row>
    <row r="10175" spans="1:6" x14ac:dyDescent="0.3">
      <c r="A10175">
        <v>84.771010000000004</v>
      </c>
      <c r="B10175">
        <v>862.93439999999998</v>
      </c>
      <c r="C10175">
        <v>10.68566</v>
      </c>
      <c r="D10175">
        <v>-1.1241490000000001</v>
      </c>
      <c r="E10175">
        <f t="shared" si="316"/>
        <v>77.997802911689462</v>
      </c>
      <c r="F10175">
        <f t="shared" si="317"/>
        <v>-8.2054971003543822E-2</v>
      </c>
    </row>
    <row r="10176" spans="1:6" x14ac:dyDescent="0.3">
      <c r="A10176">
        <v>84.779340000000005</v>
      </c>
      <c r="B10176">
        <v>863.01480000000004</v>
      </c>
      <c r="C10176">
        <v>10.68563</v>
      </c>
      <c r="D10176">
        <v>-1.1245080000000001</v>
      </c>
      <c r="E10176">
        <f t="shared" si="316"/>
        <v>77.997583932788075</v>
      </c>
      <c r="F10176">
        <f t="shared" si="317"/>
        <v>-8.2081175478742635E-2</v>
      </c>
    </row>
    <row r="10177" spans="1:6" x14ac:dyDescent="0.3">
      <c r="A10177">
        <v>84.787660000000002</v>
      </c>
      <c r="B10177">
        <v>863.10090000000002</v>
      </c>
      <c r="C10177">
        <v>10.68561</v>
      </c>
      <c r="D10177">
        <v>-1.1249039999999999</v>
      </c>
      <c r="E10177">
        <f t="shared" si="316"/>
        <v>77.997437946853836</v>
      </c>
      <c r="F10177">
        <f t="shared" si="317"/>
        <v>-8.2110080693725163E-2</v>
      </c>
    </row>
    <row r="10178" spans="1:6" x14ac:dyDescent="0.3">
      <c r="A10178">
        <v>84.796000000000006</v>
      </c>
      <c r="B10178">
        <v>863.18309999999997</v>
      </c>
      <c r="C10178">
        <v>10.68558</v>
      </c>
      <c r="D10178">
        <v>-1.1253089999999999</v>
      </c>
      <c r="E10178">
        <f t="shared" si="316"/>
        <v>77.997218967952449</v>
      </c>
      <c r="F10178">
        <f t="shared" si="317"/>
        <v>-8.2139642845411837E-2</v>
      </c>
    </row>
    <row r="10179" spans="1:6" x14ac:dyDescent="0.3">
      <c r="A10179">
        <v>84.804339999999996</v>
      </c>
      <c r="B10179">
        <v>863.2672</v>
      </c>
      <c r="C10179">
        <v>10.68552</v>
      </c>
      <c r="D10179">
        <v>-1.125715</v>
      </c>
      <c r="E10179">
        <f t="shared" ref="E10179:E10242" si="318">C10179/13.69995*100</f>
        <v>77.996781010149675</v>
      </c>
      <c r="F10179">
        <f t="shared" ref="F10179:F10242" si="319">D10179/13.69995</f>
        <v>-8.2169277990065667E-2</v>
      </c>
    </row>
    <row r="10180" spans="1:6" x14ac:dyDescent="0.3">
      <c r="A10180">
        <v>84.81268</v>
      </c>
      <c r="B10180">
        <v>863.35</v>
      </c>
      <c r="C10180">
        <v>10.68549</v>
      </c>
      <c r="D10180">
        <v>-1.1261159999999999</v>
      </c>
      <c r="E10180">
        <f t="shared" si="318"/>
        <v>77.996562031248288</v>
      </c>
      <c r="F10180">
        <f t="shared" si="319"/>
        <v>-8.2198548169883826E-2</v>
      </c>
    </row>
    <row r="10181" spans="1:6" x14ac:dyDescent="0.3">
      <c r="A10181">
        <v>84.820999999999998</v>
      </c>
      <c r="B10181">
        <v>863.43240000000003</v>
      </c>
      <c r="C10181">
        <v>10.685420000000001</v>
      </c>
      <c r="D10181">
        <v>-1.1265149999999999</v>
      </c>
      <c r="E10181">
        <f t="shared" si="318"/>
        <v>77.996051080478395</v>
      </c>
      <c r="F10181">
        <f t="shared" si="319"/>
        <v>-8.2227672363767754E-2</v>
      </c>
    </row>
    <row r="10182" spans="1:6" x14ac:dyDescent="0.3">
      <c r="A10182">
        <v>84.829340000000002</v>
      </c>
      <c r="B10182">
        <v>863.51400000000001</v>
      </c>
      <c r="C10182">
        <v>10.68538</v>
      </c>
      <c r="D10182">
        <v>-1.126916</v>
      </c>
      <c r="E10182">
        <f t="shared" si="318"/>
        <v>77.995759108609903</v>
      </c>
      <c r="F10182">
        <f t="shared" si="319"/>
        <v>-8.2256942543585926E-2</v>
      </c>
    </row>
    <row r="10183" spans="1:6" x14ac:dyDescent="0.3">
      <c r="A10183">
        <v>84.837680000000006</v>
      </c>
      <c r="B10183">
        <v>863.5951</v>
      </c>
      <c r="C10183">
        <v>10.68534</v>
      </c>
      <c r="D10183">
        <v>-1.127318</v>
      </c>
      <c r="E10183">
        <f t="shared" si="318"/>
        <v>77.995467136741382</v>
      </c>
      <c r="F10183">
        <f t="shared" si="319"/>
        <v>-8.2286285716371241E-2</v>
      </c>
    </row>
    <row r="10184" spans="1:6" x14ac:dyDescent="0.3">
      <c r="A10184">
        <v>84.846010000000007</v>
      </c>
      <c r="B10184">
        <v>863.67849999999999</v>
      </c>
      <c r="C10184">
        <v>10.685269999999999</v>
      </c>
      <c r="D10184">
        <v>-1.1276949999999999</v>
      </c>
      <c r="E10184">
        <f t="shared" si="318"/>
        <v>77.994956185971475</v>
      </c>
      <c r="F10184">
        <f t="shared" si="319"/>
        <v>-8.2313804064978333E-2</v>
      </c>
    </row>
    <row r="10185" spans="1:6" x14ac:dyDescent="0.3">
      <c r="A10185">
        <v>84.854339999999993</v>
      </c>
      <c r="B10185">
        <v>863.76179999999999</v>
      </c>
      <c r="C10185">
        <v>10.68524</v>
      </c>
      <c r="D10185">
        <v>-1.1280920000000001</v>
      </c>
      <c r="E10185">
        <f t="shared" si="318"/>
        <v>77.994737207070102</v>
      </c>
      <c r="F10185">
        <f t="shared" si="319"/>
        <v>-8.2342782272928017E-2</v>
      </c>
    </row>
    <row r="10186" spans="1:6" x14ac:dyDescent="0.3">
      <c r="A10186">
        <v>84.862660000000005</v>
      </c>
      <c r="B10186">
        <v>863.84559999999999</v>
      </c>
      <c r="C10186">
        <v>10.685180000000001</v>
      </c>
      <c r="D10186">
        <v>-1.128476</v>
      </c>
      <c r="E10186">
        <f t="shared" si="318"/>
        <v>77.994299249267343</v>
      </c>
      <c r="F10186">
        <f t="shared" si="319"/>
        <v>-8.2370811572305011E-2</v>
      </c>
    </row>
    <row r="10187" spans="1:6" x14ac:dyDescent="0.3">
      <c r="A10187">
        <v>84.871009999999998</v>
      </c>
      <c r="B10187">
        <v>863.92759999999998</v>
      </c>
      <c r="C10187">
        <v>10.68511</v>
      </c>
      <c r="D10187">
        <v>-1.12883</v>
      </c>
      <c r="E10187">
        <f t="shared" si="318"/>
        <v>77.993788298497449</v>
      </c>
      <c r="F10187">
        <f t="shared" si="319"/>
        <v>-8.2396651082668193E-2</v>
      </c>
    </row>
    <row r="10188" spans="1:6" x14ac:dyDescent="0.3">
      <c r="A10188">
        <v>84.879339999999999</v>
      </c>
      <c r="B10188">
        <v>864.01239999999996</v>
      </c>
      <c r="C10188">
        <v>10.68506</v>
      </c>
      <c r="D10188">
        <v>-1.129189</v>
      </c>
      <c r="E10188">
        <f t="shared" si="318"/>
        <v>77.993423333661809</v>
      </c>
      <c r="F10188">
        <f t="shared" si="319"/>
        <v>-8.2422855557867006E-2</v>
      </c>
    </row>
    <row r="10189" spans="1:6" x14ac:dyDescent="0.3">
      <c r="A10189">
        <v>84.887659999999997</v>
      </c>
      <c r="B10189">
        <v>864.09490000000005</v>
      </c>
      <c r="C10189">
        <v>10.68501</v>
      </c>
      <c r="D10189">
        <v>-1.129551</v>
      </c>
      <c r="E10189">
        <f t="shared" si="318"/>
        <v>77.993058368826169</v>
      </c>
      <c r="F10189">
        <f t="shared" si="319"/>
        <v>-8.2449279011967205E-2</v>
      </c>
    </row>
    <row r="10190" spans="1:6" x14ac:dyDescent="0.3">
      <c r="A10190">
        <v>84.896010000000004</v>
      </c>
      <c r="B10190">
        <v>864.17700000000002</v>
      </c>
      <c r="C10190">
        <v>10.684939999999999</v>
      </c>
      <c r="D10190">
        <v>-1.12991</v>
      </c>
      <c r="E10190">
        <f t="shared" si="318"/>
        <v>77.992547418056262</v>
      </c>
      <c r="F10190">
        <f t="shared" si="319"/>
        <v>-8.2475483487166018E-2</v>
      </c>
    </row>
    <row r="10191" spans="1:6" x14ac:dyDescent="0.3">
      <c r="A10191">
        <v>84.904340000000005</v>
      </c>
      <c r="B10191">
        <v>864.26130000000001</v>
      </c>
      <c r="C10191">
        <v>10.684889999999999</v>
      </c>
      <c r="D10191">
        <v>-1.130269</v>
      </c>
      <c r="E10191">
        <f t="shared" si="318"/>
        <v>77.992182453220622</v>
      </c>
      <c r="F10191">
        <f t="shared" si="319"/>
        <v>-8.2501687962364831E-2</v>
      </c>
    </row>
    <row r="10192" spans="1:6" x14ac:dyDescent="0.3">
      <c r="A10192">
        <v>84.912660000000002</v>
      </c>
      <c r="B10192">
        <v>864.34839999999997</v>
      </c>
      <c r="C10192">
        <v>10.684839999999999</v>
      </c>
      <c r="D10192">
        <v>-1.130628</v>
      </c>
      <c r="E10192">
        <f t="shared" si="318"/>
        <v>77.991817488384996</v>
      </c>
      <c r="F10192">
        <f t="shared" si="319"/>
        <v>-8.2527892437563644E-2</v>
      </c>
    </row>
    <row r="10193" spans="1:6" x14ac:dyDescent="0.3">
      <c r="A10193">
        <v>84.921000000000006</v>
      </c>
      <c r="B10193">
        <v>864.42759999999998</v>
      </c>
      <c r="C10193">
        <v>10.68478</v>
      </c>
      <c r="D10193">
        <v>-1.1310100000000001</v>
      </c>
      <c r="E10193">
        <f t="shared" si="318"/>
        <v>77.991379530582222</v>
      </c>
      <c r="F10193">
        <f t="shared" si="319"/>
        <v>-8.2555775751006394E-2</v>
      </c>
    </row>
    <row r="10194" spans="1:6" x14ac:dyDescent="0.3">
      <c r="A10194">
        <v>84.929339999999996</v>
      </c>
      <c r="B10194">
        <v>864.51130000000001</v>
      </c>
      <c r="C10194">
        <v>10.68472</v>
      </c>
      <c r="D10194">
        <v>-1.1314010000000001</v>
      </c>
      <c r="E10194">
        <f t="shared" si="318"/>
        <v>77.990941572779477</v>
      </c>
      <c r="F10194">
        <f t="shared" si="319"/>
        <v>-8.2584316001153305E-2</v>
      </c>
    </row>
    <row r="10195" spans="1:6" x14ac:dyDescent="0.3">
      <c r="A10195">
        <v>84.93768</v>
      </c>
      <c r="B10195">
        <v>864.59450000000004</v>
      </c>
      <c r="C10195">
        <v>10.684659999999999</v>
      </c>
      <c r="D10195">
        <v>-1.1317889999999999</v>
      </c>
      <c r="E10195">
        <f t="shared" si="318"/>
        <v>77.990503614976689</v>
      </c>
      <c r="F10195">
        <f t="shared" si="319"/>
        <v>-8.2612637272398801E-2</v>
      </c>
    </row>
    <row r="10196" spans="1:6" x14ac:dyDescent="0.3">
      <c r="A10196">
        <v>84.945999999999998</v>
      </c>
      <c r="B10196">
        <v>864.67579999999998</v>
      </c>
      <c r="C10196">
        <v>10.684609999999999</v>
      </c>
      <c r="D10196">
        <v>-1.132188</v>
      </c>
      <c r="E10196">
        <f t="shared" si="318"/>
        <v>77.990138650141063</v>
      </c>
      <c r="F10196">
        <f t="shared" si="319"/>
        <v>-8.2641761466282729E-2</v>
      </c>
    </row>
    <row r="10197" spans="1:6" x14ac:dyDescent="0.3">
      <c r="A10197">
        <v>84.954340000000002</v>
      </c>
      <c r="B10197">
        <v>864.76009999999997</v>
      </c>
      <c r="C10197">
        <v>10.684559999999999</v>
      </c>
      <c r="D10197">
        <v>-1.1326020000000001</v>
      </c>
      <c r="E10197">
        <f t="shared" si="318"/>
        <v>77.989773685305423</v>
      </c>
      <c r="F10197">
        <f t="shared" si="319"/>
        <v>-8.2671980554673563E-2</v>
      </c>
    </row>
    <row r="10198" spans="1:6" x14ac:dyDescent="0.3">
      <c r="A10198">
        <v>84.962680000000006</v>
      </c>
      <c r="B10198">
        <v>864.84180000000003</v>
      </c>
      <c r="C10198">
        <v>10.684480000000001</v>
      </c>
      <c r="D10198">
        <v>-1.1329899999999999</v>
      </c>
      <c r="E10198">
        <f t="shared" si="318"/>
        <v>77.98918974156841</v>
      </c>
      <c r="F10198">
        <f t="shared" si="319"/>
        <v>-8.2700301825919073E-2</v>
      </c>
    </row>
    <row r="10199" spans="1:6" x14ac:dyDescent="0.3">
      <c r="A10199">
        <v>84.971010000000007</v>
      </c>
      <c r="B10199">
        <v>864.9212</v>
      </c>
      <c r="C10199">
        <v>10.684430000000001</v>
      </c>
      <c r="D10199">
        <v>-1.1333819999999999</v>
      </c>
      <c r="E10199">
        <f t="shared" si="318"/>
        <v>77.98882477673277</v>
      </c>
      <c r="F10199">
        <f t="shared" si="319"/>
        <v>-8.2728915069033099E-2</v>
      </c>
    </row>
    <row r="10200" spans="1:6" x14ac:dyDescent="0.3">
      <c r="A10200">
        <v>84.979339999999993</v>
      </c>
      <c r="B10200">
        <v>865.00710000000004</v>
      </c>
      <c r="C10200">
        <v>10.68441</v>
      </c>
      <c r="D10200">
        <v>-1.1337729999999999</v>
      </c>
      <c r="E10200">
        <f t="shared" si="318"/>
        <v>77.988678790798502</v>
      </c>
      <c r="F10200">
        <f t="shared" si="319"/>
        <v>-8.2757455319179996E-2</v>
      </c>
    </row>
    <row r="10201" spans="1:6" x14ac:dyDescent="0.3">
      <c r="A10201">
        <v>84.987660000000005</v>
      </c>
      <c r="B10201">
        <v>865.08839999999998</v>
      </c>
      <c r="C10201">
        <v>10.684369999999999</v>
      </c>
      <c r="D10201">
        <v>-1.1341680000000001</v>
      </c>
      <c r="E10201">
        <f t="shared" si="318"/>
        <v>77.988386818929996</v>
      </c>
      <c r="F10201">
        <f t="shared" si="319"/>
        <v>-8.2786287541195408E-2</v>
      </c>
    </row>
    <row r="10202" spans="1:6" x14ac:dyDescent="0.3">
      <c r="A10202">
        <v>84.996009999999998</v>
      </c>
      <c r="B10202">
        <v>865.17160000000001</v>
      </c>
      <c r="C10202">
        <v>10.684329999999999</v>
      </c>
      <c r="D10202">
        <v>-1.1345620000000001</v>
      </c>
      <c r="E10202">
        <f t="shared" si="318"/>
        <v>77.98809484706149</v>
      </c>
      <c r="F10202">
        <f t="shared" si="319"/>
        <v>-8.2815046770243692E-2</v>
      </c>
    </row>
    <row r="10203" spans="1:6" x14ac:dyDescent="0.3">
      <c r="A10203">
        <v>85.004339999999999</v>
      </c>
      <c r="B10203">
        <v>865.25350000000003</v>
      </c>
      <c r="C10203">
        <v>10.6843</v>
      </c>
      <c r="D10203">
        <v>-1.134951</v>
      </c>
      <c r="E10203">
        <f t="shared" si="318"/>
        <v>77.987875868160103</v>
      </c>
      <c r="F10203">
        <f t="shared" si="319"/>
        <v>-8.284344103445633E-2</v>
      </c>
    </row>
    <row r="10204" spans="1:6" x14ac:dyDescent="0.3">
      <c r="A10204">
        <v>85.012659999999997</v>
      </c>
      <c r="B10204">
        <v>865.33500000000004</v>
      </c>
      <c r="C10204">
        <v>10.68425</v>
      </c>
      <c r="D10204">
        <v>-1.1353139999999999</v>
      </c>
      <c r="E10204">
        <f t="shared" si="318"/>
        <v>77.987510903324477</v>
      </c>
      <c r="F10204">
        <f t="shared" si="319"/>
        <v>-8.2869937481523659E-2</v>
      </c>
    </row>
    <row r="10205" spans="1:6" x14ac:dyDescent="0.3">
      <c r="A10205">
        <v>85.021010000000004</v>
      </c>
      <c r="B10205">
        <v>865.41949999999997</v>
      </c>
      <c r="C10205">
        <v>10.684200000000001</v>
      </c>
      <c r="D10205">
        <v>-1.1356820000000001</v>
      </c>
      <c r="E10205">
        <f t="shared" si="318"/>
        <v>77.987145938488837</v>
      </c>
      <c r="F10205">
        <f t="shared" si="319"/>
        <v>-8.2896798893426632E-2</v>
      </c>
    </row>
    <row r="10206" spans="1:6" x14ac:dyDescent="0.3">
      <c r="A10206">
        <v>85.029340000000005</v>
      </c>
      <c r="B10206">
        <v>865.50160000000005</v>
      </c>
      <c r="C10206">
        <v>10.68417</v>
      </c>
      <c r="D10206">
        <v>-1.136045</v>
      </c>
      <c r="E10206">
        <f t="shared" si="318"/>
        <v>77.98692695958745</v>
      </c>
      <c r="F10206">
        <f t="shared" si="319"/>
        <v>-8.2923295340493947E-2</v>
      </c>
    </row>
    <row r="10207" spans="1:6" x14ac:dyDescent="0.3">
      <c r="A10207">
        <v>85.037660000000002</v>
      </c>
      <c r="B10207">
        <v>865.58609999999999</v>
      </c>
      <c r="C10207">
        <v>10.684150000000001</v>
      </c>
      <c r="D10207">
        <v>-1.13642</v>
      </c>
      <c r="E10207">
        <f t="shared" si="318"/>
        <v>77.986780973653197</v>
      </c>
      <c r="F10207">
        <f t="shared" si="319"/>
        <v>-8.2950667703166808E-2</v>
      </c>
    </row>
    <row r="10208" spans="1:6" x14ac:dyDescent="0.3">
      <c r="A10208">
        <v>85.046000000000006</v>
      </c>
      <c r="B10208">
        <v>865.66949999999997</v>
      </c>
      <c r="C10208">
        <v>10.684139999999999</v>
      </c>
      <c r="D10208">
        <v>-1.1367929999999999</v>
      </c>
      <c r="E10208">
        <f t="shared" si="318"/>
        <v>77.986707980686049</v>
      </c>
      <c r="F10208">
        <f t="shared" si="319"/>
        <v>-8.2977894079905398E-2</v>
      </c>
    </row>
    <row r="10209" spans="1:6" x14ac:dyDescent="0.3">
      <c r="A10209">
        <v>85.054339999999996</v>
      </c>
      <c r="B10209">
        <v>865.74879999999996</v>
      </c>
      <c r="C10209">
        <v>10.684089999999999</v>
      </c>
      <c r="D10209">
        <v>-1.137173</v>
      </c>
      <c r="E10209">
        <f t="shared" si="318"/>
        <v>77.986343015850423</v>
      </c>
      <c r="F10209">
        <f t="shared" si="319"/>
        <v>-8.3005631407413905E-2</v>
      </c>
    </row>
    <row r="10210" spans="1:6" x14ac:dyDescent="0.3">
      <c r="A10210">
        <v>85.06268</v>
      </c>
      <c r="B10210">
        <v>865.8356</v>
      </c>
      <c r="C10210">
        <v>10.68407</v>
      </c>
      <c r="D10210">
        <v>-1.137545</v>
      </c>
      <c r="E10210">
        <f t="shared" si="318"/>
        <v>77.98619702991617</v>
      </c>
      <c r="F10210">
        <f t="shared" si="319"/>
        <v>-8.3032784791185379E-2</v>
      </c>
    </row>
    <row r="10211" spans="1:6" x14ac:dyDescent="0.3">
      <c r="A10211">
        <v>85.070999999999998</v>
      </c>
      <c r="B10211">
        <v>865.91959999999995</v>
      </c>
      <c r="C10211">
        <v>10.68402</v>
      </c>
      <c r="D10211">
        <v>-1.137926</v>
      </c>
      <c r="E10211">
        <f t="shared" si="318"/>
        <v>77.985832065080544</v>
      </c>
      <c r="F10211">
        <f t="shared" si="319"/>
        <v>-8.3060595111661001E-2</v>
      </c>
    </row>
    <row r="10212" spans="1:6" x14ac:dyDescent="0.3">
      <c r="A10212">
        <v>85.079340000000002</v>
      </c>
      <c r="B10212">
        <v>865.99919999999997</v>
      </c>
      <c r="C10212">
        <v>10.68397</v>
      </c>
      <c r="D10212">
        <v>-1.138309</v>
      </c>
      <c r="E10212">
        <f t="shared" si="318"/>
        <v>77.985467100244904</v>
      </c>
      <c r="F10212">
        <f t="shared" si="319"/>
        <v>-8.308855141807088E-2</v>
      </c>
    </row>
    <row r="10213" spans="1:6" x14ac:dyDescent="0.3">
      <c r="A10213">
        <v>85.087680000000006</v>
      </c>
      <c r="B10213">
        <v>866.08579999999995</v>
      </c>
      <c r="C10213">
        <v>10.683920000000001</v>
      </c>
      <c r="D10213">
        <v>-1.138674</v>
      </c>
      <c r="E10213">
        <f t="shared" si="318"/>
        <v>77.98510213540925</v>
      </c>
      <c r="F10213">
        <f t="shared" si="319"/>
        <v>-8.3115193851072453E-2</v>
      </c>
    </row>
    <row r="10214" spans="1:6" x14ac:dyDescent="0.3">
      <c r="A10214">
        <v>85.096010000000007</v>
      </c>
      <c r="B10214">
        <v>866.16700000000003</v>
      </c>
      <c r="C10214">
        <v>10.68389</v>
      </c>
      <c r="D10214">
        <v>-1.139049</v>
      </c>
      <c r="E10214">
        <f t="shared" si="318"/>
        <v>77.984883156507877</v>
      </c>
      <c r="F10214">
        <f t="shared" si="319"/>
        <v>-8.3142566213745314E-2</v>
      </c>
    </row>
    <row r="10215" spans="1:6" x14ac:dyDescent="0.3">
      <c r="A10215">
        <v>85.104339999999993</v>
      </c>
      <c r="B10215">
        <v>866.24950000000001</v>
      </c>
      <c r="C10215">
        <v>10.683859999999999</v>
      </c>
      <c r="D10215">
        <v>-1.139394</v>
      </c>
      <c r="E10215">
        <f t="shared" si="318"/>
        <v>77.98466417760649</v>
      </c>
      <c r="F10215">
        <f t="shared" si="319"/>
        <v>-8.3167748787404336E-2</v>
      </c>
    </row>
    <row r="10216" spans="1:6" x14ac:dyDescent="0.3">
      <c r="A10216">
        <v>85.112660000000005</v>
      </c>
      <c r="B10216">
        <v>866.33219999999994</v>
      </c>
      <c r="C10216">
        <v>10.6838</v>
      </c>
      <c r="D10216">
        <v>-1.1397600000000001</v>
      </c>
      <c r="E10216">
        <f t="shared" si="318"/>
        <v>77.984226219803716</v>
      </c>
      <c r="F10216">
        <f t="shared" si="319"/>
        <v>-8.3194464213373051E-2</v>
      </c>
    </row>
    <row r="10217" spans="1:6" x14ac:dyDescent="0.3">
      <c r="A10217">
        <v>85.121009999999998</v>
      </c>
      <c r="B10217">
        <v>866.41700000000003</v>
      </c>
      <c r="C10217">
        <v>10.68375</v>
      </c>
      <c r="D10217">
        <v>-1.1401159999999999</v>
      </c>
      <c r="E10217">
        <f t="shared" si="318"/>
        <v>77.98386125496809</v>
      </c>
      <c r="F10217">
        <f t="shared" si="319"/>
        <v>-8.3220449709670463E-2</v>
      </c>
    </row>
    <row r="10218" spans="1:6" x14ac:dyDescent="0.3">
      <c r="A10218">
        <v>85.129339999999999</v>
      </c>
      <c r="B10218">
        <v>866.5009</v>
      </c>
      <c r="C10218">
        <v>10.6837</v>
      </c>
      <c r="D10218">
        <v>-1.1404780000000001</v>
      </c>
      <c r="E10218">
        <f t="shared" si="318"/>
        <v>77.98349629013245</v>
      </c>
      <c r="F10218">
        <f t="shared" si="319"/>
        <v>-8.3246873163770677E-2</v>
      </c>
    </row>
    <row r="10219" spans="1:6" x14ac:dyDescent="0.3">
      <c r="A10219">
        <v>85.137659999999997</v>
      </c>
      <c r="B10219">
        <v>866.58190000000002</v>
      </c>
      <c r="C10219">
        <v>10.68366</v>
      </c>
      <c r="D10219">
        <v>-1.1408259999999999</v>
      </c>
      <c r="E10219">
        <f t="shared" si="318"/>
        <v>77.98320431826393</v>
      </c>
      <c r="F10219">
        <f t="shared" si="319"/>
        <v>-8.3272274716331071E-2</v>
      </c>
    </row>
    <row r="10220" spans="1:6" x14ac:dyDescent="0.3">
      <c r="A10220">
        <v>85.146010000000004</v>
      </c>
      <c r="B10220">
        <v>866.66560000000004</v>
      </c>
      <c r="C10220">
        <v>10.683579999999999</v>
      </c>
      <c r="D10220">
        <v>-1.141192</v>
      </c>
      <c r="E10220">
        <f t="shared" si="318"/>
        <v>77.982620374526917</v>
      </c>
      <c r="F10220">
        <f t="shared" si="319"/>
        <v>-8.3298990142299786E-2</v>
      </c>
    </row>
    <row r="10221" spans="1:6" x14ac:dyDescent="0.3">
      <c r="A10221">
        <v>85.154340000000005</v>
      </c>
      <c r="B10221">
        <v>866.74699999999996</v>
      </c>
      <c r="C10221">
        <v>10.683540000000001</v>
      </c>
      <c r="D10221">
        <v>-1.141564</v>
      </c>
      <c r="E10221">
        <f t="shared" si="318"/>
        <v>77.98232840265841</v>
      </c>
      <c r="F10221">
        <f t="shared" si="319"/>
        <v>-8.3326143526071275E-2</v>
      </c>
    </row>
    <row r="10222" spans="1:6" x14ac:dyDescent="0.3">
      <c r="A10222">
        <v>85.162660000000002</v>
      </c>
      <c r="B10222">
        <v>866.83079999999995</v>
      </c>
      <c r="C10222">
        <v>10.6835</v>
      </c>
      <c r="D10222">
        <v>-1.1419159999999999</v>
      </c>
      <c r="E10222">
        <f t="shared" si="318"/>
        <v>77.982036430789904</v>
      </c>
      <c r="F10222">
        <f t="shared" si="319"/>
        <v>-8.3351837050500185E-2</v>
      </c>
    </row>
    <row r="10223" spans="1:6" x14ac:dyDescent="0.3">
      <c r="A10223">
        <v>85.171000000000006</v>
      </c>
      <c r="B10223">
        <v>866.91679999999997</v>
      </c>
      <c r="C10223">
        <v>10.683439999999999</v>
      </c>
      <c r="D10223">
        <v>-1.1422680000000001</v>
      </c>
      <c r="E10223">
        <f t="shared" si="318"/>
        <v>77.98159847298713</v>
      </c>
      <c r="F10223">
        <f t="shared" si="319"/>
        <v>-8.337753057492911E-2</v>
      </c>
    </row>
    <row r="10224" spans="1:6" x14ac:dyDescent="0.3">
      <c r="A10224">
        <v>85.179339999999996</v>
      </c>
      <c r="B10224">
        <v>866.99659999999994</v>
      </c>
      <c r="C10224">
        <v>10.68338</v>
      </c>
      <c r="D10224">
        <v>-1.1426190000000001</v>
      </c>
      <c r="E10224">
        <f t="shared" si="318"/>
        <v>77.981160515184371</v>
      </c>
      <c r="F10224">
        <f t="shared" si="319"/>
        <v>-8.3403151106390905E-2</v>
      </c>
    </row>
    <row r="10225" spans="1:6" x14ac:dyDescent="0.3">
      <c r="A10225">
        <v>85.18768</v>
      </c>
      <c r="B10225">
        <v>867.08240000000001</v>
      </c>
      <c r="C10225">
        <v>10.68333</v>
      </c>
      <c r="D10225">
        <v>-1.14299</v>
      </c>
      <c r="E10225">
        <f t="shared" si="318"/>
        <v>77.980795550348731</v>
      </c>
      <c r="F10225">
        <f t="shared" si="319"/>
        <v>-8.3430231497195251E-2</v>
      </c>
    </row>
    <row r="10226" spans="1:6" x14ac:dyDescent="0.3">
      <c r="A10226">
        <v>85.195999999999998</v>
      </c>
      <c r="B10226">
        <v>867.16300000000001</v>
      </c>
      <c r="C10226">
        <v>10.68327</v>
      </c>
      <c r="D10226">
        <v>-1.1433439999999999</v>
      </c>
      <c r="E10226">
        <f t="shared" si="318"/>
        <v>77.980357592545971</v>
      </c>
      <c r="F10226">
        <f t="shared" si="319"/>
        <v>-8.3456071007558419E-2</v>
      </c>
    </row>
    <row r="10227" spans="1:6" x14ac:dyDescent="0.3">
      <c r="A10227">
        <v>85.204340000000002</v>
      </c>
      <c r="B10227">
        <v>867.24639999999999</v>
      </c>
      <c r="C10227">
        <v>10.683210000000001</v>
      </c>
      <c r="D10227">
        <v>-1.1436869999999999</v>
      </c>
      <c r="E10227">
        <f t="shared" si="318"/>
        <v>77.979919634743197</v>
      </c>
      <c r="F10227">
        <f t="shared" si="319"/>
        <v>-8.3481107595283197E-2</v>
      </c>
    </row>
    <row r="10228" spans="1:6" x14ac:dyDescent="0.3">
      <c r="A10228">
        <v>85.212680000000006</v>
      </c>
      <c r="B10228">
        <v>867.32749999999999</v>
      </c>
      <c r="C10228">
        <v>10.68317</v>
      </c>
      <c r="D10228">
        <v>-1.144048</v>
      </c>
      <c r="E10228">
        <f t="shared" si="318"/>
        <v>77.979627662874691</v>
      </c>
      <c r="F10228">
        <f t="shared" si="319"/>
        <v>-8.3507458056416267E-2</v>
      </c>
    </row>
    <row r="10229" spans="1:6" x14ac:dyDescent="0.3">
      <c r="A10229">
        <v>85.221010000000007</v>
      </c>
      <c r="B10229">
        <v>867.41</v>
      </c>
      <c r="C10229">
        <v>10.683120000000001</v>
      </c>
      <c r="D10229">
        <v>-1.144412</v>
      </c>
      <c r="E10229">
        <f t="shared" si="318"/>
        <v>77.979262698039051</v>
      </c>
      <c r="F10229">
        <f t="shared" si="319"/>
        <v>-8.3534027496450725E-2</v>
      </c>
    </row>
    <row r="10230" spans="1:6" x14ac:dyDescent="0.3">
      <c r="A10230">
        <v>85.229339999999993</v>
      </c>
      <c r="B10230">
        <v>867.49210000000005</v>
      </c>
      <c r="C10230">
        <v>10.68308</v>
      </c>
      <c r="D10230">
        <v>-1.144771</v>
      </c>
      <c r="E10230">
        <f t="shared" si="318"/>
        <v>77.978970726170544</v>
      </c>
      <c r="F10230">
        <f t="shared" si="319"/>
        <v>-8.3560231971649537E-2</v>
      </c>
    </row>
    <row r="10231" spans="1:6" x14ac:dyDescent="0.3">
      <c r="A10231">
        <v>85.237660000000005</v>
      </c>
      <c r="B10231">
        <v>867.57590000000005</v>
      </c>
      <c r="C10231">
        <v>10.68303</v>
      </c>
      <c r="D10231">
        <v>-1.1451180000000001</v>
      </c>
      <c r="E10231">
        <f t="shared" si="318"/>
        <v>77.978605761334904</v>
      </c>
      <c r="F10231">
        <f t="shared" si="319"/>
        <v>-8.3585560531242831E-2</v>
      </c>
    </row>
    <row r="10232" spans="1:6" x14ac:dyDescent="0.3">
      <c r="A10232">
        <v>85.246009999999998</v>
      </c>
      <c r="B10232">
        <v>867.66510000000005</v>
      </c>
      <c r="C10232">
        <v>10.682980000000001</v>
      </c>
      <c r="D10232">
        <v>-1.1454869999999999</v>
      </c>
      <c r="E10232">
        <f t="shared" si="318"/>
        <v>77.978240796499264</v>
      </c>
      <c r="F10232">
        <f t="shared" si="319"/>
        <v>-8.3612494936112905E-2</v>
      </c>
    </row>
    <row r="10233" spans="1:6" x14ac:dyDescent="0.3">
      <c r="A10233">
        <v>85.254339999999999</v>
      </c>
      <c r="B10233">
        <v>867.74419999999998</v>
      </c>
      <c r="C10233">
        <v>10.682930000000001</v>
      </c>
      <c r="D10233">
        <v>-1.1458539999999999</v>
      </c>
      <c r="E10233">
        <f t="shared" si="318"/>
        <v>77.977875831663624</v>
      </c>
      <c r="F10233">
        <f t="shared" si="319"/>
        <v>-8.3639283355048735E-2</v>
      </c>
    </row>
    <row r="10234" spans="1:6" x14ac:dyDescent="0.3">
      <c r="A10234">
        <v>85.262659999999997</v>
      </c>
      <c r="B10234">
        <v>867.82740000000001</v>
      </c>
      <c r="C10234">
        <v>10.68289</v>
      </c>
      <c r="D10234">
        <v>-1.146226</v>
      </c>
      <c r="E10234">
        <f t="shared" si="318"/>
        <v>77.977583859795118</v>
      </c>
      <c r="F10234">
        <f t="shared" si="319"/>
        <v>-8.366643673882021E-2</v>
      </c>
    </row>
    <row r="10235" spans="1:6" x14ac:dyDescent="0.3">
      <c r="A10235">
        <v>85.271010000000004</v>
      </c>
      <c r="B10235">
        <v>867.90970000000004</v>
      </c>
      <c r="C10235">
        <v>10.68282</v>
      </c>
      <c r="D10235">
        <v>-1.1465959999999999</v>
      </c>
      <c r="E10235">
        <f t="shared" si="318"/>
        <v>77.97707290902521</v>
      </c>
      <c r="F10235">
        <f t="shared" si="319"/>
        <v>-8.3693444136657427E-2</v>
      </c>
    </row>
    <row r="10236" spans="1:6" x14ac:dyDescent="0.3">
      <c r="A10236">
        <v>85.279340000000005</v>
      </c>
      <c r="B10236">
        <v>867.99220000000003</v>
      </c>
      <c r="C10236">
        <v>10.68277</v>
      </c>
      <c r="D10236">
        <v>-1.1469750000000001</v>
      </c>
      <c r="E10236">
        <f t="shared" si="318"/>
        <v>77.976707944189585</v>
      </c>
      <c r="F10236">
        <f t="shared" si="319"/>
        <v>-8.3721108471198805E-2</v>
      </c>
    </row>
    <row r="10237" spans="1:6" x14ac:dyDescent="0.3">
      <c r="A10237">
        <v>85.287660000000002</v>
      </c>
      <c r="B10237">
        <v>868.07420000000002</v>
      </c>
      <c r="C10237">
        <v>10.68272</v>
      </c>
      <c r="D10237">
        <v>-1.1473420000000001</v>
      </c>
      <c r="E10237">
        <f t="shared" si="318"/>
        <v>77.976342979353944</v>
      </c>
      <c r="F10237">
        <f t="shared" si="319"/>
        <v>-8.3747896890134649E-2</v>
      </c>
    </row>
    <row r="10238" spans="1:6" x14ac:dyDescent="0.3">
      <c r="A10238">
        <v>85.296000000000006</v>
      </c>
      <c r="B10238">
        <v>868.15629999999999</v>
      </c>
      <c r="C10238">
        <v>10.68266</v>
      </c>
      <c r="D10238">
        <v>-1.147694</v>
      </c>
      <c r="E10238">
        <f t="shared" si="318"/>
        <v>77.975905021551185</v>
      </c>
      <c r="F10238">
        <f t="shared" si="319"/>
        <v>-8.3773590414563559E-2</v>
      </c>
    </row>
    <row r="10239" spans="1:6" x14ac:dyDescent="0.3">
      <c r="A10239">
        <v>85.304339999999996</v>
      </c>
      <c r="B10239">
        <v>868.24159999999995</v>
      </c>
      <c r="C10239">
        <v>10.68258</v>
      </c>
      <c r="D10239">
        <v>-1.148055</v>
      </c>
      <c r="E10239">
        <f t="shared" si="318"/>
        <v>77.975321077814158</v>
      </c>
      <c r="F10239">
        <f t="shared" si="319"/>
        <v>-8.379994087569663E-2</v>
      </c>
    </row>
    <row r="10240" spans="1:6" x14ac:dyDescent="0.3">
      <c r="A10240">
        <v>85.31268</v>
      </c>
      <c r="B10240">
        <v>868.32470000000001</v>
      </c>
      <c r="C10240">
        <v>10.68252</v>
      </c>
      <c r="D10240">
        <v>-1.148407</v>
      </c>
      <c r="E10240">
        <f t="shared" si="318"/>
        <v>77.974883120011398</v>
      </c>
      <c r="F10240">
        <f t="shared" si="319"/>
        <v>-8.3825634400125554E-2</v>
      </c>
    </row>
    <row r="10241" spans="1:6" x14ac:dyDescent="0.3">
      <c r="A10241">
        <v>85.320999999999998</v>
      </c>
      <c r="B10241">
        <v>868.40560000000005</v>
      </c>
      <c r="C10241">
        <v>10.68247</v>
      </c>
      <c r="D10241">
        <v>-1.1487560000000001</v>
      </c>
      <c r="E10241">
        <f t="shared" si="318"/>
        <v>77.974518155175758</v>
      </c>
      <c r="F10241">
        <f t="shared" si="319"/>
        <v>-8.3851108945653091E-2</v>
      </c>
    </row>
    <row r="10242" spans="1:6" x14ac:dyDescent="0.3">
      <c r="A10242">
        <v>85.329340000000002</v>
      </c>
      <c r="B10242">
        <v>868.48940000000005</v>
      </c>
      <c r="C10242">
        <v>10.68244</v>
      </c>
      <c r="D10242">
        <v>-1.1491100000000001</v>
      </c>
      <c r="E10242">
        <f t="shared" si="318"/>
        <v>77.974299176274371</v>
      </c>
      <c r="F10242">
        <f t="shared" si="319"/>
        <v>-8.3876948456016273E-2</v>
      </c>
    </row>
    <row r="10243" spans="1:6" x14ac:dyDescent="0.3">
      <c r="A10243">
        <v>85.337680000000006</v>
      </c>
      <c r="B10243">
        <v>868.57219999999995</v>
      </c>
      <c r="C10243">
        <v>10.682410000000001</v>
      </c>
      <c r="D10243">
        <v>-1.149465</v>
      </c>
      <c r="E10243">
        <f t="shared" ref="E10243:E10306" si="320">C10243/13.69995*100</f>
        <v>77.974080197372999</v>
      </c>
      <c r="F10243">
        <f t="shared" ref="F10243:F10306" si="321">D10243/13.69995</f>
        <v>-8.390286095934657E-2</v>
      </c>
    </row>
    <row r="10244" spans="1:6" x14ac:dyDescent="0.3">
      <c r="A10244">
        <v>85.346010000000007</v>
      </c>
      <c r="B10244">
        <v>868.65239999999994</v>
      </c>
      <c r="C10244">
        <v>10.682370000000001</v>
      </c>
      <c r="D10244">
        <v>-1.149824</v>
      </c>
      <c r="E10244">
        <f t="shared" si="320"/>
        <v>77.973788225504478</v>
      </c>
      <c r="F10244">
        <f t="shared" si="321"/>
        <v>-8.3929065434545383E-2</v>
      </c>
    </row>
    <row r="10245" spans="1:6" x14ac:dyDescent="0.3">
      <c r="A10245">
        <v>85.354339999999993</v>
      </c>
      <c r="B10245">
        <v>868.73699999999997</v>
      </c>
      <c r="C10245">
        <v>10.68234</v>
      </c>
      <c r="D10245">
        <v>-1.1501790000000001</v>
      </c>
      <c r="E10245">
        <f t="shared" si="320"/>
        <v>77.973569246603091</v>
      </c>
      <c r="F10245">
        <f t="shared" si="321"/>
        <v>-8.3954977937875694E-2</v>
      </c>
    </row>
    <row r="10246" spans="1:6" x14ac:dyDescent="0.3">
      <c r="A10246">
        <v>85.362660000000005</v>
      </c>
      <c r="B10246">
        <v>868.81910000000005</v>
      </c>
      <c r="C10246">
        <v>10.6823</v>
      </c>
      <c r="D10246">
        <v>-1.1505110000000001</v>
      </c>
      <c r="E10246">
        <f t="shared" si="320"/>
        <v>77.973277274734571</v>
      </c>
      <c r="F10246">
        <f t="shared" si="321"/>
        <v>-8.3979211602962067E-2</v>
      </c>
    </row>
    <row r="10247" spans="1:6" x14ac:dyDescent="0.3">
      <c r="A10247">
        <v>85.371009999999998</v>
      </c>
      <c r="B10247">
        <v>868.90160000000003</v>
      </c>
      <c r="C10247">
        <v>10.68229</v>
      </c>
      <c r="D10247">
        <v>-1.150847</v>
      </c>
      <c r="E10247">
        <f t="shared" si="320"/>
        <v>77.973204281767465</v>
      </c>
      <c r="F10247">
        <f t="shared" si="321"/>
        <v>-8.4003737239916929E-2</v>
      </c>
    </row>
    <row r="10248" spans="1:6" x14ac:dyDescent="0.3">
      <c r="A10248">
        <v>85.379339999999999</v>
      </c>
      <c r="B10248">
        <v>868.98869999999999</v>
      </c>
      <c r="C10248">
        <v>10.682259999999999</v>
      </c>
      <c r="D10248">
        <v>-1.1512039999999999</v>
      </c>
      <c r="E10248">
        <f t="shared" si="320"/>
        <v>77.972985302866078</v>
      </c>
      <c r="F10248">
        <f t="shared" si="321"/>
        <v>-8.4029795729181483E-2</v>
      </c>
    </row>
    <row r="10249" spans="1:6" x14ac:dyDescent="0.3">
      <c r="A10249">
        <v>85.387659999999997</v>
      </c>
      <c r="B10249">
        <v>869.06560000000002</v>
      </c>
      <c r="C10249">
        <v>10.68225</v>
      </c>
      <c r="D10249">
        <v>-1.15157</v>
      </c>
      <c r="E10249">
        <f t="shared" si="320"/>
        <v>77.972912309898945</v>
      </c>
      <c r="F10249">
        <f t="shared" si="321"/>
        <v>-8.4056511155150199E-2</v>
      </c>
    </row>
    <row r="10250" spans="1:6" x14ac:dyDescent="0.3">
      <c r="A10250">
        <v>85.396010000000004</v>
      </c>
      <c r="B10250">
        <v>869.15089999999998</v>
      </c>
      <c r="C10250">
        <v>10.68224</v>
      </c>
      <c r="D10250">
        <v>-1.151948</v>
      </c>
      <c r="E10250">
        <f t="shared" si="320"/>
        <v>77.972839316931825</v>
      </c>
      <c r="F10250">
        <f t="shared" si="321"/>
        <v>-8.4084102496724447E-2</v>
      </c>
    </row>
    <row r="10251" spans="1:6" x14ac:dyDescent="0.3">
      <c r="A10251">
        <v>85.404340000000005</v>
      </c>
      <c r="B10251">
        <v>869.23440000000005</v>
      </c>
      <c r="C10251">
        <v>10.68221</v>
      </c>
      <c r="D10251">
        <v>-1.152293</v>
      </c>
      <c r="E10251">
        <f t="shared" si="320"/>
        <v>77.972620338030424</v>
      </c>
      <c r="F10251">
        <f t="shared" si="321"/>
        <v>-8.4109285070383469E-2</v>
      </c>
    </row>
    <row r="10252" spans="1:6" x14ac:dyDescent="0.3">
      <c r="A10252">
        <v>85.412660000000002</v>
      </c>
      <c r="B10252">
        <v>869.31650000000002</v>
      </c>
      <c r="C10252">
        <v>10.68215</v>
      </c>
      <c r="D10252">
        <v>-1.15263</v>
      </c>
      <c r="E10252">
        <f t="shared" si="320"/>
        <v>77.972182380227679</v>
      </c>
      <c r="F10252">
        <f t="shared" si="321"/>
        <v>-8.4133883700305487E-2</v>
      </c>
    </row>
    <row r="10253" spans="1:6" x14ac:dyDescent="0.3">
      <c r="A10253">
        <v>85.421000000000006</v>
      </c>
      <c r="B10253">
        <v>869.39859999999999</v>
      </c>
      <c r="C10253">
        <v>10.6821</v>
      </c>
      <c r="D10253">
        <v>-1.1529799999999999</v>
      </c>
      <c r="E10253">
        <f t="shared" si="320"/>
        <v>77.971817415392024</v>
      </c>
      <c r="F10253">
        <f t="shared" si="321"/>
        <v>-8.4159431238800139E-2</v>
      </c>
    </row>
    <row r="10254" spans="1:6" x14ac:dyDescent="0.3">
      <c r="A10254">
        <v>85.429339999999996</v>
      </c>
      <c r="B10254">
        <v>869.48350000000005</v>
      </c>
      <c r="C10254">
        <v>10.682029999999999</v>
      </c>
      <c r="D10254">
        <v>-1.1533329999999999</v>
      </c>
      <c r="E10254">
        <f t="shared" si="320"/>
        <v>77.971306464622131</v>
      </c>
      <c r="F10254">
        <f t="shared" si="321"/>
        <v>-8.4185197756196192E-2</v>
      </c>
    </row>
    <row r="10255" spans="1:6" x14ac:dyDescent="0.3">
      <c r="A10255">
        <v>85.43768</v>
      </c>
      <c r="B10255">
        <v>869.56479999999999</v>
      </c>
      <c r="C10255">
        <v>10.681979999999999</v>
      </c>
      <c r="D10255">
        <v>-1.15368</v>
      </c>
      <c r="E10255">
        <f t="shared" si="320"/>
        <v>77.970941499786491</v>
      </c>
      <c r="F10255">
        <f t="shared" si="321"/>
        <v>-8.4210526315789486E-2</v>
      </c>
    </row>
    <row r="10256" spans="1:6" x14ac:dyDescent="0.3">
      <c r="A10256">
        <v>85.445999999999998</v>
      </c>
      <c r="B10256">
        <v>869.6481</v>
      </c>
      <c r="C10256">
        <v>10.68192</v>
      </c>
      <c r="D10256">
        <v>-1.154007</v>
      </c>
      <c r="E10256">
        <f t="shared" si="320"/>
        <v>77.970503541983732</v>
      </c>
      <c r="F10256">
        <f t="shared" si="321"/>
        <v>-8.4234395016040214E-2</v>
      </c>
    </row>
    <row r="10257" spans="1:6" x14ac:dyDescent="0.3">
      <c r="A10257">
        <v>85.454340000000002</v>
      </c>
      <c r="B10257">
        <v>869.73360000000002</v>
      </c>
      <c r="C10257">
        <v>10.681850000000001</v>
      </c>
      <c r="D10257">
        <v>-1.1543540000000001</v>
      </c>
      <c r="E10257">
        <f t="shared" si="320"/>
        <v>77.969992591213838</v>
      </c>
      <c r="F10257">
        <f t="shared" si="321"/>
        <v>-8.4259723575633494E-2</v>
      </c>
    </row>
    <row r="10258" spans="1:6" x14ac:dyDescent="0.3">
      <c r="A10258">
        <v>85.462680000000006</v>
      </c>
      <c r="B10258">
        <v>869.81659999999999</v>
      </c>
      <c r="C10258">
        <v>10.68177</v>
      </c>
      <c r="D10258">
        <v>-1.154685</v>
      </c>
      <c r="E10258">
        <f t="shared" si="320"/>
        <v>77.969408647476826</v>
      </c>
      <c r="F10258">
        <f t="shared" si="321"/>
        <v>-8.4283884247752724E-2</v>
      </c>
    </row>
    <row r="10259" spans="1:6" x14ac:dyDescent="0.3">
      <c r="A10259">
        <v>85.471010000000007</v>
      </c>
      <c r="B10259">
        <v>869.89779999999996</v>
      </c>
      <c r="C10259">
        <v>10.68172</v>
      </c>
      <c r="D10259">
        <v>-1.1550039999999999</v>
      </c>
      <c r="E10259">
        <f t="shared" si="320"/>
        <v>77.969043682641185</v>
      </c>
      <c r="F10259">
        <f t="shared" si="321"/>
        <v>-8.4307169004266436E-2</v>
      </c>
    </row>
    <row r="10260" spans="1:6" x14ac:dyDescent="0.3">
      <c r="A10260">
        <v>85.479339999999993</v>
      </c>
      <c r="B10260">
        <v>869.98180000000002</v>
      </c>
      <c r="C10260">
        <v>10.681649999999999</v>
      </c>
      <c r="D10260">
        <v>-1.1553009999999999</v>
      </c>
      <c r="E10260">
        <f t="shared" si="320"/>
        <v>77.968532731871292</v>
      </c>
      <c r="F10260">
        <f t="shared" si="321"/>
        <v>-8.4328847915503338E-2</v>
      </c>
    </row>
    <row r="10261" spans="1:6" x14ac:dyDescent="0.3">
      <c r="A10261">
        <v>85.487660000000005</v>
      </c>
      <c r="B10261">
        <v>870.06129999999996</v>
      </c>
      <c r="C10261">
        <v>10.6816</v>
      </c>
      <c r="D10261">
        <v>-1.155626</v>
      </c>
      <c r="E10261">
        <f t="shared" si="320"/>
        <v>77.968167767035652</v>
      </c>
      <c r="F10261">
        <f t="shared" si="321"/>
        <v>-8.4352570629819823E-2</v>
      </c>
    </row>
    <row r="10262" spans="1:6" x14ac:dyDescent="0.3">
      <c r="A10262">
        <v>85.496009999999998</v>
      </c>
      <c r="B10262">
        <v>870.14620000000002</v>
      </c>
      <c r="C10262">
        <v>10.681559999999999</v>
      </c>
      <c r="D10262">
        <v>-1.155931</v>
      </c>
      <c r="E10262">
        <f t="shared" si="320"/>
        <v>77.967875795167132</v>
      </c>
      <c r="F10262">
        <f t="shared" si="321"/>
        <v>-8.4374833484793743E-2</v>
      </c>
    </row>
    <row r="10263" spans="1:6" x14ac:dyDescent="0.3">
      <c r="A10263">
        <v>85.504339999999999</v>
      </c>
      <c r="B10263">
        <v>870.23140000000001</v>
      </c>
      <c r="C10263">
        <v>10.681509999999999</v>
      </c>
      <c r="D10263">
        <v>-1.156239</v>
      </c>
      <c r="E10263">
        <f t="shared" si="320"/>
        <v>77.967510830331506</v>
      </c>
      <c r="F10263">
        <f t="shared" si="321"/>
        <v>-8.439731531866905E-2</v>
      </c>
    </row>
    <row r="10264" spans="1:6" x14ac:dyDescent="0.3">
      <c r="A10264">
        <v>85.512659999999997</v>
      </c>
      <c r="B10264">
        <v>870.31299999999999</v>
      </c>
      <c r="C10264">
        <v>10.681480000000001</v>
      </c>
      <c r="D10264">
        <v>-1.1565270000000001</v>
      </c>
      <c r="E10264">
        <f t="shared" si="320"/>
        <v>77.967291851430119</v>
      </c>
      <c r="F10264">
        <f t="shared" si="321"/>
        <v>-8.4418337293201806E-2</v>
      </c>
    </row>
    <row r="10265" spans="1:6" x14ac:dyDescent="0.3">
      <c r="A10265">
        <v>85.521010000000004</v>
      </c>
      <c r="B10265">
        <v>870.39639999999997</v>
      </c>
      <c r="C10265">
        <v>10.68146</v>
      </c>
      <c r="D10265">
        <v>-1.1568259999999999</v>
      </c>
      <c r="E10265">
        <f t="shared" si="320"/>
        <v>77.967145865495851</v>
      </c>
      <c r="F10265">
        <f t="shared" si="321"/>
        <v>-8.4440162190372953E-2</v>
      </c>
    </row>
    <row r="10266" spans="1:6" x14ac:dyDescent="0.3">
      <c r="A10266">
        <v>85.529340000000005</v>
      </c>
      <c r="B10266">
        <v>870.48009999999999</v>
      </c>
      <c r="C10266">
        <v>10.6814</v>
      </c>
      <c r="D10266">
        <v>-1.157162</v>
      </c>
      <c r="E10266">
        <f t="shared" si="320"/>
        <v>77.966707907693106</v>
      </c>
      <c r="F10266">
        <f t="shared" si="321"/>
        <v>-8.4464687827327842E-2</v>
      </c>
    </row>
    <row r="10267" spans="1:6" x14ac:dyDescent="0.3">
      <c r="A10267">
        <v>85.537660000000002</v>
      </c>
      <c r="B10267">
        <v>870.56010000000003</v>
      </c>
      <c r="C10267">
        <v>10.68135</v>
      </c>
      <c r="D10267">
        <v>-1.157478</v>
      </c>
      <c r="E10267">
        <f t="shared" si="320"/>
        <v>77.966342942857452</v>
      </c>
      <c r="F10267">
        <f t="shared" si="321"/>
        <v>-8.4487753604940166E-2</v>
      </c>
    </row>
    <row r="10268" spans="1:6" x14ac:dyDescent="0.3">
      <c r="A10268">
        <v>85.546000000000006</v>
      </c>
      <c r="B10268">
        <v>870.64689999999996</v>
      </c>
      <c r="C10268">
        <v>10.681330000000001</v>
      </c>
      <c r="D10268">
        <v>-1.1577930000000001</v>
      </c>
      <c r="E10268">
        <f t="shared" si="320"/>
        <v>77.966196956923213</v>
      </c>
      <c r="F10268">
        <f t="shared" si="321"/>
        <v>-8.4510746389585376E-2</v>
      </c>
    </row>
    <row r="10269" spans="1:6" x14ac:dyDescent="0.3">
      <c r="A10269">
        <v>85.554339999999996</v>
      </c>
      <c r="B10269">
        <v>870.72879999999998</v>
      </c>
      <c r="C10269">
        <v>10.681279999999999</v>
      </c>
      <c r="D10269">
        <v>-1.1581079999999999</v>
      </c>
      <c r="E10269">
        <f t="shared" si="320"/>
        <v>77.965831992087558</v>
      </c>
      <c r="F10269">
        <f t="shared" si="321"/>
        <v>-8.4533739174230557E-2</v>
      </c>
    </row>
    <row r="10270" spans="1:6" x14ac:dyDescent="0.3">
      <c r="A10270">
        <v>85.56268</v>
      </c>
      <c r="B10270">
        <v>870.81020000000001</v>
      </c>
      <c r="C10270">
        <v>10.681240000000001</v>
      </c>
      <c r="D10270">
        <v>-1.158428</v>
      </c>
      <c r="E10270">
        <f t="shared" si="320"/>
        <v>77.965540020219066</v>
      </c>
      <c r="F10270">
        <f t="shared" si="321"/>
        <v>-8.4557096923711411E-2</v>
      </c>
    </row>
    <row r="10271" spans="1:6" x14ac:dyDescent="0.3">
      <c r="A10271">
        <v>85.570999999999998</v>
      </c>
      <c r="B10271">
        <v>870.89530000000002</v>
      </c>
      <c r="C10271">
        <v>10.68122</v>
      </c>
      <c r="D10271">
        <v>-1.1587609999999999</v>
      </c>
      <c r="E10271">
        <f t="shared" si="320"/>
        <v>77.965394034284799</v>
      </c>
      <c r="F10271">
        <f t="shared" si="321"/>
        <v>-8.45814035817649E-2</v>
      </c>
    </row>
    <row r="10272" spans="1:6" x14ac:dyDescent="0.3">
      <c r="A10272">
        <v>85.579340000000002</v>
      </c>
      <c r="B10272">
        <v>870.97879999999998</v>
      </c>
      <c r="C10272">
        <v>10.68117</v>
      </c>
      <c r="D10272">
        <v>-1.1591009999999999</v>
      </c>
      <c r="E10272">
        <f t="shared" si="320"/>
        <v>77.965029069449159</v>
      </c>
      <c r="F10272">
        <f t="shared" si="321"/>
        <v>-8.460622119058829E-2</v>
      </c>
    </row>
    <row r="10273" spans="1:6" x14ac:dyDescent="0.3">
      <c r="A10273">
        <v>85.587680000000006</v>
      </c>
      <c r="B10273">
        <v>871.05820000000006</v>
      </c>
      <c r="C10273">
        <v>10.68113</v>
      </c>
      <c r="D10273">
        <v>-1.1594230000000001</v>
      </c>
      <c r="E10273">
        <f t="shared" si="320"/>
        <v>77.964737097580652</v>
      </c>
      <c r="F10273">
        <f t="shared" si="321"/>
        <v>-8.4629724926003388E-2</v>
      </c>
    </row>
    <row r="10274" spans="1:6" x14ac:dyDescent="0.3">
      <c r="A10274">
        <v>85.596010000000007</v>
      </c>
      <c r="B10274">
        <v>871.14059999999995</v>
      </c>
      <c r="C10274">
        <v>10.681100000000001</v>
      </c>
      <c r="D10274">
        <v>-1.159759</v>
      </c>
      <c r="E10274">
        <f t="shared" si="320"/>
        <v>77.964518118679266</v>
      </c>
      <c r="F10274">
        <f t="shared" si="321"/>
        <v>-8.4654250562958264E-2</v>
      </c>
    </row>
    <row r="10275" spans="1:6" x14ac:dyDescent="0.3">
      <c r="A10275">
        <v>85.604339999999993</v>
      </c>
      <c r="B10275">
        <v>871.2269</v>
      </c>
      <c r="C10275">
        <v>10.68106</v>
      </c>
      <c r="D10275">
        <v>-1.160083</v>
      </c>
      <c r="E10275">
        <f t="shared" si="320"/>
        <v>77.964226146810773</v>
      </c>
      <c r="F10275">
        <f t="shared" si="321"/>
        <v>-8.4677900284307606E-2</v>
      </c>
    </row>
    <row r="10276" spans="1:6" x14ac:dyDescent="0.3">
      <c r="A10276">
        <v>85.612660000000005</v>
      </c>
      <c r="B10276">
        <v>871.30740000000003</v>
      </c>
      <c r="C10276">
        <v>10.68103</v>
      </c>
      <c r="D10276">
        <v>-1.160406</v>
      </c>
      <c r="E10276">
        <f t="shared" si="320"/>
        <v>77.964007167909372</v>
      </c>
      <c r="F10276">
        <f t="shared" si="321"/>
        <v>-8.4701477012689833E-2</v>
      </c>
    </row>
    <row r="10277" spans="1:6" x14ac:dyDescent="0.3">
      <c r="A10277">
        <v>85.621009999999998</v>
      </c>
      <c r="B10277">
        <v>871.39059999999995</v>
      </c>
      <c r="C10277">
        <v>10.68098</v>
      </c>
      <c r="D10277">
        <v>-1.1607419999999999</v>
      </c>
      <c r="E10277">
        <f t="shared" si="320"/>
        <v>77.963642203073732</v>
      </c>
      <c r="F10277">
        <f t="shared" si="321"/>
        <v>-8.4726002649644708E-2</v>
      </c>
    </row>
    <row r="10278" spans="1:6" x14ac:dyDescent="0.3">
      <c r="A10278">
        <v>85.629339999999999</v>
      </c>
      <c r="B10278">
        <v>871.47360000000003</v>
      </c>
      <c r="C10278">
        <v>10.68093</v>
      </c>
      <c r="D10278">
        <v>-1.1610739999999999</v>
      </c>
      <c r="E10278">
        <f t="shared" si="320"/>
        <v>77.963277238238106</v>
      </c>
      <c r="F10278">
        <f t="shared" si="321"/>
        <v>-8.4750236314731081E-2</v>
      </c>
    </row>
    <row r="10279" spans="1:6" x14ac:dyDescent="0.3">
      <c r="A10279">
        <v>85.637659999999997</v>
      </c>
      <c r="B10279">
        <v>871.55550000000005</v>
      </c>
      <c r="C10279">
        <v>10.68088</v>
      </c>
      <c r="D10279">
        <v>-1.1613979999999999</v>
      </c>
      <c r="E10279">
        <f t="shared" si="320"/>
        <v>77.962912273402466</v>
      </c>
      <c r="F10279">
        <f t="shared" si="321"/>
        <v>-8.4773886036080423E-2</v>
      </c>
    </row>
    <row r="10280" spans="1:6" x14ac:dyDescent="0.3">
      <c r="A10280">
        <v>85.646010000000004</v>
      </c>
      <c r="B10280">
        <v>871.63940000000002</v>
      </c>
      <c r="C10280">
        <v>10.680820000000001</v>
      </c>
      <c r="D10280">
        <v>-1.1617379999999999</v>
      </c>
      <c r="E10280">
        <f t="shared" si="320"/>
        <v>77.962474315599692</v>
      </c>
      <c r="F10280">
        <f t="shared" si="321"/>
        <v>-8.4798703644903814E-2</v>
      </c>
    </row>
    <row r="10281" spans="1:6" x14ac:dyDescent="0.3">
      <c r="A10281">
        <v>85.654340000000005</v>
      </c>
      <c r="B10281">
        <v>871.7251</v>
      </c>
      <c r="C10281">
        <v>10.680759999999999</v>
      </c>
      <c r="D10281">
        <v>-1.1620539999999999</v>
      </c>
      <c r="E10281">
        <f t="shared" si="320"/>
        <v>77.962036357796933</v>
      </c>
      <c r="F10281">
        <f t="shared" si="321"/>
        <v>-8.4821769422516138E-2</v>
      </c>
    </row>
    <row r="10282" spans="1:6" x14ac:dyDescent="0.3">
      <c r="A10282">
        <v>85.662660000000002</v>
      </c>
      <c r="B10282">
        <v>871.80529999999999</v>
      </c>
      <c r="C10282">
        <v>10.6807</v>
      </c>
      <c r="D10282">
        <v>-1.1623479999999999</v>
      </c>
      <c r="E10282">
        <f t="shared" si="320"/>
        <v>77.961598399994159</v>
      </c>
      <c r="F10282">
        <f t="shared" si="321"/>
        <v>-8.4843229354851654E-2</v>
      </c>
    </row>
    <row r="10283" spans="1:6" x14ac:dyDescent="0.3">
      <c r="A10283">
        <v>85.671000000000006</v>
      </c>
      <c r="B10283">
        <v>871.8886</v>
      </c>
      <c r="C10283">
        <v>10.68066</v>
      </c>
      <c r="D10283">
        <v>-1.162668</v>
      </c>
      <c r="E10283">
        <f t="shared" si="320"/>
        <v>77.961306428125653</v>
      </c>
      <c r="F10283">
        <f t="shared" si="321"/>
        <v>-8.4866587104332508E-2</v>
      </c>
    </row>
    <row r="10284" spans="1:6" x14ac:dyDescent="0.3">
      <c r="A10284">
        <v>85.679339999999996</v>
      </c>
      <c r="B10284">
        <v>871.97190000000001</v>
      </c>
      <c r="C10284">
        <v>10.680619999999999</v>
      </c>
      <c r="D10284">
        <v>-1.163008</v>
      </c>
      <c r="E10284">
        <f t="shared" si="320"/>
        <v>77.961014456257132</v>
      </c>
      <c r="F10284">
        <f t="shared" si="321"/>
        <v>-8.4891404713155899E-2</v>
      </c>
    </row>
    <row r="10285" spans="1:6" x14ac:dyDescent="0.3">
      <c r="A10285">
        <v>85.68768</v>
      </c>
      <c r="B10285">
        <v>872.05619999999999</v>
      </c>
      <c r="C10285">
        <v>10.68056</v>
      </c>
      <c r="D10285">
        <v>-1.163338</v>
      </c>
      <c r="E10285">
        <f t="shared" si="320"/>
        <v>77.960576498454387</v>
      </c>
      <c r="F10285">
        <f t="shared" si="321"/>
        <v>-8.4915492392308001E-2</v>
      </c>
    </row>
    <row r="10286" spans="1:6" x14ac:dyDescent="0.3">
      <c r="A10286">
        <v>85.695999999999998</v>
      </c>
      <c r="B10286">
        <v>872.13739999999996</v>
      </c>
      <c r="C10286">
        <v>10.68051</v>
      </c>
      <c r="D10286">
        <v>-1.1636679999999999</v>
      </c>
      <c r="E10286">
        <f t="shared" si="320"/>
        <v>77.960211533618747</v>
      </c>
      <c r="F10286">
        <f t="shared" si="321"/>
        <v>-8.4939580071460116E-2</v>
      </c>
    </row>
    <row r="10287" spans="1:6" x14ac:dyDescent="0.3">
      <c r="A10287">
        <v>85.704340000000002</v>
      </c>
      <c r="B10287">
        <v>872.22090000000003</v>
      </c>
      <c r="C10287">
        <v>10.68046</v>
      </c>
      <c r="D10287">
        <v>-1.1639980000000001</v>
      </c>
      <c r="E10287">
        <f t="shared" si="320"/>
        <v>77.959846568783092</v>
      </c>
      <c r="F10287">
        <f t="shared" si="321"/>
        <v>-8.4963667750612232E-2</v>
      </c>
    </row>
    <row r="10288" spans="1:6" x14ac:dyDescent="0.3">
      <c r="A10288">
        <v>85.712680000000006</v>
      </c>
      <c r="B10288">
        <v>872.30489999999998</v>
      </c>
      <c r="C10288">
        <v>10.68037</v>
      </c>
      <c r="D10288">
        <v>-1.16431</v>
      </c>
      <c r="E10288">
        <f t="shared" si="320"/>
        <v>77.959189632078946</v>
      </c>
      <c r="F10288">
        <f t="shared" si="321"/>
        <v>-8.498644155635604E-2</v>
      </c>
    </row>
    <row r="10289" spans="1:6" x14ac:dyDescent="0.3">
      <c r="A10289">
        <v>85.721010000000007</v>
      </c>
      <c r="B10289">
        <v>872.38980000000004</v>
      </c>
      <c r="C10289">
        <v>10.68032</v>
      </c>
      <c r="D10289">
        <v>-1.1646339999999999</v>
      </c>
      <c r="E10289">
        <f t="shared" si="320"/>
        <v>77.958824667243306</v>
      </c>
      <c r="F10289">
        <f t="shared" si="321"/>
        <v>-8.5010091277705396E-2</v>
      </c>
    </row>
    <row r="10290" spans="1:6" x14ac:dyDescent="0.3">
      <c r="A10290">
        <v>85.729339999999993</v>
      </c>
      <c r="B10290">
        <v>872.47040000000004</v>
      </c>
      <c r="C10290">
        <v>10.680260000000001</v>
      </c>
      <c r="D10290">
        <v>-1.1649400000000001</v>
      </c>
      <c r="E10290">
        <f t="shared" si="320"/>
        <v>77.958386709440546</v>
      </c>
      <c r="F10290">
        <f t="shared" si="321"/>
        <v>-8.5032427125646459E-2</v>
      </c>
    </row>
    <row r="10291" spans="1:6" x14ac:dyDescent="0.3">
      <c r="A10291">
        <v>85.737660000000005</v>
      </c>
      <c r="B10291">
        <v>872.55359999999996</v>
      </c>
      <c r="C10291">
        <v>10.68022</v>
      </c>
      <c r="D10291">
        <v>-1.1652530000000001</v>
      </c>
      <c r="E10291">
        <f t="shared" si="320"/>
        <v>77.95809473757204</v>
      </c>
      <c r="F10291">
        <f t="shared" si="321"/>
        <v>-8.5055273924357397E-2</v>
      </c>
    </row>
    <row r="10292" spans="1:6" x14ac:dyDescent="0.3">
      <c r="A10292">
        <v>85.746009999999998</v>
      </c>
      <c r="B10292">
        <v>872.63589999999999</v>
      </c>
      <c r="C10292">
        <v>10.68018</v>
      </c>
      <c r="D10292">
        <v>-1.1655819999999999</v>
      </c>
      <c r="E10292">
        <f t="shared" si="320"/>
        <v>77.957802765703534</v>
      </c>
      <c r="F10292">
        <f t="shared" si="321"/>
        <v>-8.507928861054237E-2</v>
      </c>
    </row>
    <row r="10293" spans="1:6" x14ac:dyDescent="0.3">
      <c r="A10293">
        <v>85.754339999999999</v>
      </c>
      <c r="B10293">
        <v>872.71910000000003</v>
      </c>
      <c r="C10293">
        <v>10.68013</v>
      </c>
      <c r="D10293">
        <v>-1.1658949999999999</v>
      </c>
      <c r="E10293">
        <f t="shared" si="320"/>
        <v>77.957437800867893</v>
      </c>
      <c r="F10293">
        <f t="shared" si="321"/>
        <v>-8.5102135409253321E-2</v>
      </c>
    </row>
    <row r="10294" spans="1:6" x14ac:dyDescent="0.3">
      <c r="A10294">
        <v>85.762659999999997</v>
      </c>
      <c r="B10294">
        <v>872.80089999999996</v>
      </c>
      <c r="C10294">
        <v>10.68009</v>
      </c>
      <c r="D10294">
        <v>-1.1661969999999999</v>
      </c>
      <c r="E10294">
        <f t="shared" si="320"/>
        <v>77.957145828999373</v>
      </c>
      <c r="F10294">
        <f t="shared" si="321"/>
        <v>-8.5124179285325854E-2</v>
      </c>
    </row>
    <row r="10295" spans="1:6" x14ac:dyDescent="0.3">
      <c r="A10295">
        <v>85.771010000000004</v>
      </c>
      <c r="B10295">
        <v>872.88250000000005</v>
      </c>
      <c r="C10295">
        <v>10.68003</v>
      </c>
      <c r="D10295">
        <v>-1.1665019999999999</v>
      </c>
      <c r="E10295">
        <f t="shared" si="320"/>
        <v>77.956707871196613</v>
      </c>
      <c r="F10295">
        <f t="shared" si="321"/>
        <v>-8.5146442140299775E-2</v>
      </c>
    </row>
    <row r="10296" spans="1:6" x14ac:dyDescent="0.3">
      <c r="A10296">
        <v>85.779340000000005</v>
      </c>
      <c r="B10296">
        <v>872.96780000000001</v>
      </c>
      <c r="C10296">
        <v>10.67994</v>
      </c>
      <c r="D10296">
        <v>-1.1668149999999999</v>
      </c>
      <c r="E10296">
        <f t="shared" si="320"/>
        <v>77.956050934492467</v>
      </c>
      <c r="F10296">
        <f t="shared" si="321"/>
        <v>-8.5169288939010726E-2</v>
      </c>
    </row>
    <row r="10297" spans="1:6" x14ac:dyDescent="0.3">
      <c r="A10297">
        <v>85.787660000000002</v>
      </c>
      <c r="B10297">
        <v>873.05259999999998</v>
      </c>
      <c r="C10297">
        <v>10.679869999999999</v>
      </c>
      <c r="D10297">
        <v>-1.1671180000000001</v>
      </c>
      <c r="E10297">
        <f t="shared" si="320"/>
        <v>77.955539983722559</v>
      </c>
      <c r="F10297">
        <f t="shared" si="321"/>
        <v>-8.5191405808050402E-2</v>
      </c>
    </row>
    <row r="10298" spans="1:6" x14ac:dyDescent="0.3">
      <c r="A10298">
        <v>85.796000000000006</v>
      </c>
      <c r="B10298">
        <v>873.13509999999997</v>
      </c>
      <c r="C10298">
        <v>10.679819999999999</v>
      </c>
      <c r="D10298">
        <v>-1.1674370000000001</v>
      </c>
      <c r="E10298">
        <f t="shared" si="320"/>
        <v>77.955175018886919</v>
      </c>
      <c r="F10298">
        <f t="shared" si="321"/>
        <v>-8.5214690564564113E-2</v>
      </c>
    </row>
    <row r="10299" spans="1:6" x14ac:dyDescent="0.3">
      <c r="A10299">
        <v>85.804339999999996</v>
      </c>
      <c r="B10299">
        <v>873.21439999999996</v>
      </c>
      <c r="C10299">
        <v>10.67977</v>
      </c>
      <c r="D10299">
        <v>-1.1677489999999999</v>
      </c>
      <c r="E10299">
        <f t="shared" si="320"/>
        <v>77.954810054051293</v>
      </c>
      <c r="F10299">
        <f t="shared" si="321"/>
        <v>-8.5237464370307922E-2</v>
      </c>
    </row>
    <row r="10300" spans="1:6" x14ac:dyDescent="0.3">
      <c r="A10300">
        <v>85.81268</v>
      </c>
      <c r="B10300">
        <v>873.29920000000004</v>
      </c>
      <c r="C10300">
        <v>10.679740000000001</v>
      </c>
      <c r="D10300">
        <v>-1.168056</v>
      </c>
      <c r="E10300">
        <f t="shared" si="320"/>
        <v>77.954591075149921</v>
      </c>
      <c r="F10300">
        <f t="shared" si="321"/>
        <v>-8.52598732112161E-2</v>
      </c>
    </row>
    <row r="10301" spans="1:6" x14ac:dyDescent="0.3">
      <c r="A10301">
        <v>85.820999999999998</v>
      </c>
      <c r="B10301">
        <v>873.38409999999999</v>
      </c>
      <c r="C10301">
        <v>10.6797</v>
      </c>
      <c r="D10301">
        <v>-1.1683779999999999</v>
      </c>
      <c r="E10301">
        <f t="shared" si="320"/>
        <v>77.954299103281414</v>
      </c>
      <c r="F10301">
        <f t="shared" si="321"/>
        <v>-8.5283376946631184E-2</v>
      </c>
    </row>
    <row r="10302" spans="1:6" x14ac:dyDescent="0.3">
      <c r="A10302">
        <v>85.829340000000002</v>
      </c>
      <c r="B10302">
        <v>873.46289999999999</v>
      </c>
      <c r="C10302">
        <v>10.679650000000001</v>
      </c>
      <c r="D10302">
        <v>-1.1687149999999999</v>
      </c>
      <c r="E10302">
        <f t="shared" si="320"/>
        <v>77.953934138445774</v>
      </c>
      <c r="F10302">
        <f t="shared" si="321"/>
        <v>-8.5307975576553202E-2</v>
      </c>
    </row>
    <row r="10303" spans="1:6" x14ac:dyDescent="0.3">
      <c r="A10303">
        <v>85.837680000000006</v>
      </c>
      <c r="B10303">
        <v>873.54610000000002</v>
      </c>
      <c r="C10303">
        <v>10.679589999999999</v>
      </c>
      <c r="D10303">
        <v>-1.169038</v>
      </c>
      <c r="E10303">
        <f t="shared" si="320"/>
        <v>77.953496180642986</v>
      </c>
      <c r="F10303">
        <f t="shared" si="321"/>
        <v>-8.5331552304935429E-2</v>
      </c>
    </row>
    <row r="10304" spans="1:6" x14ac:dyDescent="0.3">
      <c r="A10304">
        <v>85.846010000000007</v>
      </c>
      <c r="B10304">
        <v>873.63080000000002</v>
      </c>
      <c r="C10304">
        <v>10.679500000000001</v>
      </c>
      <c r="D10304">
        <v>-1.169354</v>
      </c>
      <c r="E10304">
        <f t="shared" si="320"/>
        <v>77.952839243938854</v>
      </c>
      <c r="F10304">
        <f t="shared" si="321"/>
        <v>-8.5354618082547754E-2</v>
      </c>
    </row>
    <row r="10305" spans="1:6" x14ac:dyDescent="0.3">
      <c r="A10305">
        <v>85.854339999999993</v>
      </c>
      <c r="B10305">
        <v>873.71500000000003</v>
      </c>
      <c r="C10305">
        <v>10.679449999999999</v>
      </c>
      <c r="D10305">
        <v>-1.169672</v>
      </c>
      <c r="E10305">
        <f t="shared" si="320"/>
        <v>77.9524742791032</v>
      </c>
      <c r="F10305">
        <f t="shared" si="321"/>
        <v>-8.5377829846094336E-2</v>
      </c>
    </row>
    <row r="10306" spans="1:6" x14ac:dyDescent="0.3">
      <c r="A10306">
        <v>85.862660000000005</v>
      </c>
      <c r="B10306">
        <v>873.79690000000005</v>
      </c>
      <c r="C10306">
        <v>10.67942</v>
      </c>
      <c r="D10306">
        <v>-1.1699839999999999</v>
      </c>
      <c r="E10306">
        <f t="shared" si="320"/>
        <v>77.952255300201827</v>
      </c>
      <c r="F10306">
        <f t="shared" si="321"/>
        <v>-8.5400603651838145E-2</v>
      </c>
    </row>
    <row r="10307" spans="1:6" x14ac:dyDescent="0.3">
      <c r="A10307">
        <v>85.871009999999998</v>
      </c>
      <c r="B10307">
        <v>873.87940000000003</v>
      </c>
      <c r="C10307">
        <v>10.679399999999999</v>
      </c>
      <c r="D10307">
        <v>-1.170285</v>
      </c>
      <c r="E10307">
        <f t="shared" ref="E10307:E10370" si="322">C10307/13.69995*100</f>
        <v>77.952109314267574</v>
      </c>
      <c r="F10307">
        <f t="shared" ref="F10307:F10370" si="323">D10307/13.69995</f>
        <v>-8.5422574534943563E-2</v>
      </c>
    </row>
    <row r="10308" spans="1:6" x14ac:dyDescent="0.3">
      <c r="A10308">
        <v>85.879339999999999</v>
      </c>
      <c r="B10308">
        <v>873.96299999999997</v>
      </c>
      <c r="C10308">
        <v>10.67939</v>
      </c>
      <c r="D10308">
        <v>-1.170598</v>
      </c>
      <c r="E10308">
        <f t="shared" si="322"/>
        <v>77.95203632130044</v>
      </c>
      <c r="F10308">
        <f t="shared" si="323"/>
        <v>-8.5445421333654514E-2</v>
      </c>
    </row>
    <row r="10309" spans="1:6" x14ac:dyDescent="0.3">
      <c r="A10309">
        <v>85.887659999999997</v>
      </c>
      <c r="B10309">
        <v>874.04290000000003</v>
      </c>
      <c r="C10309">
        <v>10.67938</v>
      </c>
      <c r="D10309">
        <v>-1.1709000000000001</v>
      </c>
      <c r="E10309">
        <f t="shared" si="322"/>
        <v>77.951963328333321</v>
      </c>
      <c r="F10309">
        <f t="shared" si="323"/>
        <v>-8.5467465209727048E-2</v>
      </c>
    </row>
    <row r="10310" spans="1:6" x14ac:dyDescent="0.3">
      <c r="A10310">
        <v>85.896010000000004</v>
      </c>
      <c r="B10310">
        <v>874.12699999999995</v>
      </c>
      <c r="C10310">
        <v>10.67933</v>
      </c>
      <c r="D10310">
        <v>-1.171216</v>
      </c>
      <c r="E10310">
        <f t="shared" si="322"/>
        <v>77.951598363497681</v>
      </c>
      <c r="F10310">
        <f t="shared" si="323"/>
        <v>-8.5490530987339372E-2</v>
      </c>
    </row>
    <row r="10311" spans="1:6" x14ac:dyDescent="0.3">
      <c r="A10311">
        <v>85.904340000000005</v>
      </c>
      <c r="B10311">
        <v>874.21079999999995</v>
      </c>
      <c r="C10311">
        <v>10.67928</v>
      </c>
      <c r="D10311">
        <v>-1.17153</v>
      </c>
      <c r="E10311">
        <f t="shared" si="322"/>
        <v>77.95123339866204</v>
      </c>
      <c r="F10311">
        <f t="shared" si="323"/>
        <v>-8.5513450779017439E-2</v>
      </c>
    </row>
    <row r="10312" spans="1:6" x14ac:dyDescent="0.3">
      <c r="A10312">
        <v>85.912660000000002</v>
      </c>
      <c r="B10312">
        <v>874.29280000000006</v>
      </c>
      <c r="C10312">
        <v>10.67924</v>
      </c>
      <c r="D10312">
        <v>-1.171845</v>
      </c>
      <c r="E10312">
        <f t="shared" si="322"/>
        <v>77.950941426793534</v>
      </c>
      <c r="F10312">
        <f t="shared" si="323"/>
        <v>-8.5536443563662648E-2</v>
      </c>
    </row>
    <row r="10313" spans="1:6" x14ac:dyDescent="0.3">
      <c r="A10313">
        <v>85.921000000000006</v>
      </c>
      <c r="B10313">
        <v>874.37840000000006</v>
      </c>
      <c r="C10313">
        <v>10.679180000000001</v>
      </c>
      <c r="D10313">
        <v>-1.1721600000000001</v>
      </c>
      <c r="E10313">
        <f t="shared" si="322"/>
        <v>77.950503468990775</v>
      </c>
      <c r="F10313">
        <f t="shared" si="323"/>
        <v>-8.5559436348307857E-2</v>
      </c>
    </row>
    <row r="10314" spans="1:6" x14ac:dyDescent="0.3">
      <c r="A10314">
        <v>85.929339999999996</v>
      </c>
      <c r="B10314">
        <v>874.4597</v>
      </c>
      <c r="C10314">
        <v>10.67915</v>
      </c>
      <c r="D10314">
        <v>-1.172482</v>
      </c>
      <c r="E10314">
        <f t="shared" si="322"/>
        <v>77.950284490089388</v>
      </c>
      <c r="F10314">
        <f t="shared" si="323"/>
        <v>-8.5582940083722941E-2</v>
      </c>
    </row>
    <row r="10315" spans="1:6" x14ac:dyDescent="0.3">
      <c r="A10315">
        <v>85.93768</v>
      </c>
      <c r="B10315">
        <v>874.54309999999998</v>
      </c>
      <c r="C10315">
        <v>10.679130000000001</v>
      </c>
      <c r="D10315">
        <v>-1.1727879999999999</v>
      </c>
      <c r="E10315">
        <f t="shared" si="322"/>
        <v>77.950138504155134</v>
      </c>
      <c r="F10315">
        <f t="shared" si="323"/>
        <v>-8.5605275931663991E-2</v>
      </c>
    </row>
    <row r="10316" spans="1:6" x14ac:dyDescent="0.3">
      <c r="A10316">
        <v>85.945999999999998</v>
      </c>
      <c r="B10316">
        <v>874.62360000000001</v>
      </c>
      <c r="C10316">
        <v>10.679080000000001</v>
      </c>
      <c r="D10316">
        <v>-1.173087</v>
      </c>
      <c r="E10316">
        <f t="shared" si="322"/>
        <v>77.949773539319494</v>
      </c>
      <c r="F10316">
        <f t="shared" si="323"/>
        <v>-8.5627100828835151E-2</v>
      </c>
    </row>
    <row r="10317" spans="1:6" x14ac:dyDescent="0.3">
      <c r="A10317">
        <v>85.954340000000002</v>
      </c>
      <c r="B10317">
        <v>874.70690000000002</v>
      </c>
      <c r="C10317">
        <v>10.67906</v>
      </c>
      <c r="D10317">
        <v>-1.1733880000000001</v>
      </c>
      <c r="E10317">
        <f t="shared" si="322"/>
        <v>77.949627553385241</v>
      </c>
      <c r="F10317">
        <f t="shared" si="323"/>
        <v>-8.5649071711940569E-2</v>
      </c>
    </row>
    <row r="10318" spans="1:6" x14ac:dyDescent="0.3">
      <c r="A10318">
        <v>85.962680000000006</v>
      </c>
      <c r="B10318">
        <v>874.78970000000004</v>
      </c>
      <c r="C10318">
        <v>10.67902</v>
      </c>
      <c r="D10318">
        <v>-1.1736690000000001</v>
      </c>
      <c r="E10318">
        <f t="shared" si="322"/>
        <v>77.949335581516721</v>
      </c>
      <c r="F10318">
        <f t="shared" si="323"/>
        <v>-8.5669582735703423E-2</v>
      </c>
    </row>
    <row r="10319" spans="1:6" x14ac:dyDescent="0.3">
      <c r="A10319">
        <v>85.971010000000007</v>
      </c>
      <c r="B10319">
        <v>874.87379999999996</v>
      </c>
      <c r="C10319">
        <v>10.67897</v>
      </c>
      <c r="D10319">
        <v>-1.173975</v>
      </c>
      <c r="E10319">
        <f t="shared" si="322"/>
        <v>77.948970616681081</v>
      </c>
      <c r="F10319">
        <f t="shared" si="323"/>
        <v>-8.5691918583644472E-2</v>
      </c>
    </row>
    <row r="10320" spans="1:6" x14ac:dyDescent="0.3">
      <c r="A10320">
        <v>85.979339999999993</v>
      </c>
      <c r="B10320">
        <v>874.95759999999996</v>
      </c>
      <c r="C10320">
        <v>10.67891</v>
      </c>
      <c r="D10320">
        <v>-1.174275</v>
      </c>
      <c r="E10320">
        <f t="shared" si="322"/>
        <v>77.948532658878321</v>
      </c>
      <c r="F10320">
        <f t="shared" si="323"/>
        <v>-8.5713816473782747E-2</v>
      </c>
    </row>
    <row r="10321" spans="1:6" x14ac:dyDescent="0.3">
      <c r="A10321">
        <v>85.987660000000005</v>
      </c>
      <c r="B10321">
        <v>875.04110000000003</v>
      </c>
      <c r="C10321">
        <v>10.678839999999999</v>
      </c>
      <c r="D10321">
        <v>-1.1745460000000001</v>
      </c>
      <c r="E10321">
        <f t="shared" si="322"/>
        <v>77.948021708108413</v>
      </c>
      <c r="F10321">
        <f t="shared" si="323"/>
        <v>-8.5733597567874339E-2</v>
      </c>
    </row>
    <row r="10322" spans="1:6" x14ac:dyDescent="0.3">
      <c r="A10322">
        <v>85.996009999999998</v>
      </c>
      <c r="B10322">
        <v>875.12419999999997</v>
      </c>
      <c r="C10322">
        <v>10.67878</v>
      </c>
      <c r="D10322">
        <v>-1.1748289999999999</v>
      </c>
      <c r="E10322">
        <f t="shared" si="322"/>
        <v>77.947583750305654</v>
      </c>
      <c r="F10322">
        <f t="shared" si="323"/>
        <v>-8.5754254577571451E-2</v>
      </c>
    </row>
    <row r="10323" spans="1:6" x14ac:dyDescent="0.3">
      <c r="A10323">
        <v>86.004339999999999</v>
      </c>
      <c r="B10323">
        <v>875.20950000000005</v>
      </c>
      <c r="C10323">
        <v>10.678739999999999</v>
      </c>
      <c r="D10323">
        <v>-1.175103</v>
      </c>
      <c r="E10323">
        <f t="shared" si="322"/>
        <v>77.947291778437148</v>
      </c>
      <c r="F10323">
        <f t="shared" si="323"/>
        <v>-8.5774254650564416E-2</v>
      </c>
    </row>
    <row r="10324" spans="1:6" x14ac:dyDescent="0.3">
      <c r="A10324">
        <v>86.012659999999997</v>
      </c>
      <c r="B10324">
        <v>875.2876</v>
      </c>
      <c r="C10324">
        <v>10.67867</v>
      </c>
      <c r="D10324">
        <v>-1.175381</v>
      </c>
      <c r="E10324">
        <f t="shared" si="322"/>
        <v>77.946780827667254</v>
      </c>
      <c r="F10324">
        <f t="shared" si="323"/>
        <v>-8.5794546695425897E-2</v>
      </c>
    </row>
    <row r="10325" spans="1:6" x14ac:dyDescent="0.3">
      <c r="A10325">
        <v>86.021010000000004</v>
      </c>
      <c r="B10325">
        <v>875.37249999999995</v>
      </c>
      <c r="C10325">
        <v>10.67862</v>
      </c>
      <c r="D10325">
        <v>-1.1756899999999999</v>
      </c>
      <c r="E10325">
        <f t="shared" si="322"/>
        <v>77.946415862831614</v>
      </c>
      <c r="F10325">
        <f t="shared" si="323"/>
        <v>-8.5817101522268333E-2</v>
      </c>
    </row>
    <row r="10326" spans="1:6" x14ac:dyDescent="0.3">
      <c r="A10326">
        <v>86.029340000000005</v>
      </c>
      <c r="B10326">
        <v>875.45619999999997</v>
      </c>
      <c r="C10326">
        <v>10.678599999999999</v>
      </c>
      <c r="D10326">
        <v>-1.175975</v>
      </c>
      <c r="E10326">
        <f t="shared" si="322"/>
        <v>77.946269876897361</v>
      </c>
      <c r="F10326">
        <f t="shared" si="323"/>
        <v>-8.5837904517899702E-2</v>
      </c>
    </row>
    <row r="10327" spans="1:6" x14ac:dyDescent="0.3">
      <c r="A10327">
        <v>86.037660000000002</v>
      </c>
      <c r="B10327">
        <v>875.53710000000001</v>
      </c>
      <c r="C10327">
        <v>10.67855</v>
      </c>
      <c r="D10327">
        <v>-1.176266</v>
      </c>
      <c r="E10327">
        <f t="shared" si="322"/>
        <v>77.945904912061721</v>
      </c>
      <c r="F10327">
        <f t="shared" si="323"/>
        <v>-8.5859145471333845E-2</v>
      </c>
    </row>
    <row r="10328" spans="1:6" x14ac:dyDescent="0.3">
      <c r="A10328">
        <v>86.046000000000006</v>
      </c>
      <c r="B10328">
        <v>875.6182</v>
      </c>
      <c r="C10328">
        <v>10.678509999999999</v>
      </c>
      <c r="D10328">
        <v>-1.1765620000000001</v>
      </c>
      <c r="E10328">
        <f t="shared" si="322"/>
        <v>77.945612940193215</v>
      </c>
      <c r="F10328">
        <f t="shared" si="323"/>
        <v>-8.5880751389603618E-2</v>
      </c>
    </row>
    <row r="10329" spans="1:6" x14ac:dyDescent="0.3">
      <c r="A10329">
        <v>86.054339999999996</v>
      </c>
      <c r="B10329">
        <v>875.70349999999996</v>
      </c>
      <c r="C10329">
        <v>10.67845</v>
      </c>
      <c r="D10329">
        <v>-1.176866</v>
      </c>
      <c r="E10329">
        <f t="shared" si="322"/>
        <v>77.945174982390455</v>
      </c>
      <c r="F10329">
        <f t="shared" si="323"/>
        <v>-8.590294125161041E-2</v>
      </c>
    </row>
    <row r="10330" spans="1:6" x14ac:dyDescent="0.3">
      <c r="A10330">
        <v>86.06268</v>
      </c>
      <c r="B10330">
        <v>875.78279999999995</v>
      </c>
      <c r="C10330">
        <v>10.67839</v>
      </c>
      <c r="D10330">
        <v>-1.1771830000000001</v>
      </c>
      <c r="E10330">
        <f t="shared" si="322"/>
        <v>77.944737024587681</v>
      </c>
      <c r="F10330">
        <f t="shared" si="323"/>
        <v>-8.5926080022189877E-2</v>
      </c>
    </row>
    <row r="10331" spans="1:6" x14ac:dyDescent="0.3">
      <c r="A10331">
        <v>86.070999999999998</v>
      </c>
      <c r="B10331">
        <v>875.86860000000001</v>
      </c>
      <c r="C10331">
        <v>10.67834</v>
      </c>
      <c r="D10331">
        <v>-1.1775070000000001</v>
      </c>
      <c r="E10331">
        <f t="shared" si="322"/>
        <v>77.944372059752055</v>
      </c>
      <c r="F10331">
        <f t="shared" si="323"/>
        <v>-8.5949729743539219E-2</v>
      </c>
    </row>
    <row r="10332" spans="1:6" x14ac:dyDescent="0.3">
      <c r="A10332">
        <v>86.079340000000002</v>
      </c>
      <c r="B10332">
        <v>875.95320000000004</v>
      </c>
      <c r="C10332">
        <v>10.6783</v>
      </c>
      <c r="D10332">
        <v>-1.177802</v>
      </c>
      <c r="E10332">
        <f t="shared" si="322"/>
        <v>77.944080087883535</v>
      </c>
      <c r="F10332">
        <f t="shared" si="323"/>
        <v>-8.5971262668841864E-2</v>
      </c>
    </row>
    <row r="10333" spans="1:6" x14ac:dyDescent="0.3">
      <c r="A10333">
        <v>86.087680000000006</v>
      </c>
      <c r="B10333">
        <v>876.03359999999998</v>
      </c>
      <c r="C10333">
        <v>10.67826</v>
      </c>
      <c r="D10333">
        <v>-1.178113</v>
      </c>
      <c r="E10333">
        <f t="shared" si="322"/>
        <v>77.943788116015028</v>
      </c>
      <c r="F10333">
        <f t="shared" si="323"/>
        <v>-8.5993963481618543E-2</v>
      </c>
    </row>
    <row r="10334" spans="1:6" x14ac:dyDescent="0.3">
      <c r="A10334">
        <v>86.096010000000007</v>
      </c>
      <c r="B10334">
        <v>876.12109999999996</v>
      </c>
      <c r="C10334">
        <v>10.6782</v>
      </c>
      <c r="D10334">
        <v>-1.178404</v>
      </c>
      <c r="E10334">
        <f t="shared" si="322"/>
        <v>77.943350158212269</v>
      </c>
      <c r="F10334">
        <f t="shared" si="323"/>
        <v>-8.6015204435052686E-2</v>
      </c>
    </row>
    <row r="10335" spans="1:6" x14ac:dyDescent="0.3">
      <c r="A10335">
        <v>86.104339999999993</v>
      </c>
      <c r="B10335">
        <v>876.20180000000005</v>
      </c>
      <c r="C10335">
        <v>10.67816</v>
      </c>
      <c r="D10335">
        <v>-1.178668</v>
      </c>
      <c r="E10335">
        <f t="shared" si="322"/>
        <v>77.943058186343748</v>
      </c>
      <c r="F10335">
        <f t="shared" si="323"/>
        <v>-8.6034474578374376E-2</v>
      </c>
    </row>
    <row r="10336" spans="1:6" x14ac:dyDescent="0.3">
      <c r="A10336">
        <v>86.112660000000005</v>
      </c>
      <c r="B10336">
        <v>876.28430000000003</v>
      </c>
      <c r="C10336">
        <v>10.67811</v>
      </c>
      <c r="D10336">
        <v>-1.178976</v>
      </c>
      <c r="E10336">
        <f t="shared" si="322"/>
        <v>77.942693221508108</v>
      </c>
      <c r="F10336">
        <f t="shared" si="323"/>
        <v>-8.6056956412249683E-2</v>
      </c>
    </row>
    <row r="10337" spans="1:6" x14ac:dyDescent="0.3">
      <c r="A10337">
        <v>86.121009999999998</v>
      </c>
      <c r="B10337">
        <v>876.36779999999999</v>
      </c>
      <c r="C10337">
        <v>10.67806</v>
      </c>
      <c r="D10337">
        <v>-1.1792750000000001</v>
      </c>
      <c r="E10337">
        <f t="shared" si="322"/>
        <v>77.942328256672482</v>
      </c>
      <c r="F10337">
        <f t="shared" si="323"/>
        <v>-8.6078781309420843E-2</v>
      </c>
    </row>
    <row r="10338" spans="1:6" x14ac:dyDescent="0.3">
      <c r="A10338">
        <v>86.129339999999999</v>
      </c>
      <c r="B10338">
        <v>876.452</v>
      </c>
      <c r="C10338">
        <v>10.677989999999999</v>
      </c>
      <c r="D10338">
        <v>-1.179557</v>
      </c>
      <c r="E10338">
        <f t="shared" si="322"/>
        <v>77.941817305902575</v>
      </c>
      <c r="F10338">
        <f t="shared" si="323"/>
        <v>-8.6099365326150826E-2</v>
      </c>
    </row>
    <row r="10339" spans="1:6" x14ac:dyDescent="0.3">
      <c r="A10339">
        <v>86.137659999999997</v>
      </c>
      <c r="B10339">
        <v>876.53440000000001</v>
      </c>
      <c r="C10339">
        <v>10.67794</v>
      </c>
      <c r="D10339">
        <v>-1.17984</v>
      </c>
      <c r="E10339">
        <f t="shared" si="322"/>
        <v>77.941452341066935</v>
      </c>
      <c r="F10339">
        <f t="shared" si="323"/>
        <v>-8.6120022335847951E-2</v>
      </c>
    </row>
    <row r="10340" spans="1:6" x14ac:dyDescent="0.3">
      <c r="A10340">
        <v>86.146010000000004</v>
      </c>
      <c r="B10340">
        <v>876.61739999999998</v>
      </c>
      <c r="C10340">
        <v>10.67788</v>
      </c>
      <c r="D10340">
        <v>-1.1801079999999999</v>
      </c>
      <c r="E10340">
        <f t="shared" si="322"/>
        <v>77.941014383264175</v>
      </c>
      <c r="F10340">
        <f t="shared" si="323"/>
        <v>-8.6139584451038143E-2</v>
      </c>
    </row>
    <row r="10341" spans="1:6" x14ac:dyDescent="0.3">
      <c r="A10341">
        <v>86.154340000000005</v>
      </c>
      <c r="B10341">
        <v>876.70029999999997</v>
      </c>
      <c r="C10341">
        <v>10.677820000000001</v>
      </c>
      <c r="D10341">
        <v>-1.1803790000000001</v>
      </c>
      <c r="E10341">
        <f t="shared" si="322"/>
        <v>77.940576425461416</v>
      </c>
      <c r="F10341">
        <f t="shared" si="323"/>
        <v>-8.6159365545129735E-2</v>
      </c>
    </row>
    <row r="10342" spans="1:6" x14ac:dyDescent="0.3">
      <c r="A10342">
        <v>86.162660000000002</v>
      </c>
      <c r="B10342">
        <v>876.78250000000003</v>
      </c>
      <c r="C10342">
        <v>10.6778</v>
      </c>
      <c r="D10342">
        <v>-1.1806410000000001</v>
      </c>
      <c r="E10342">
        <f t="shared" si="322"/>
        <v>77.940430439527148</v>
      </c>
      <c r="F10342">
        <f t="shared" si="323"/>
        <v>-8.6178489702517166E-2</v>
      </c>
    </row>
    <row r="10343" spans="1:6" x14ac:dyDescent="0.3">
      <c r="A10343">
        <v>86.171000000000006</v>
      </c>
      <c r="B10343">
        <v>876.86519999999996</v>
      </c>
      <c r="C10343">
        <v>10.677759999999999</v>
      </c>
      <c r="D10343">
        <v>-1.1808940000000001</v>
      </c>
      <c r="E10343">
        <f t="shared" si="322"/>
        <v>77.940138467658642</v>
      </c>
      <c r="F10343">
        <f t="shared" si="323"/>
        <v>-8.6196956923200466E-2</v>
      </c>
    </row>
    <row r="10344" spans="1:6" x14ac:dyDescent="0.3">
      <c r="A10344">
        <v>86.179339999999996</v>
      </c>
      <c r="B10344">
        <v>876.95090000000005</v>
      </c>
      <c r="C10344">
        <v>10.677720000000001</v>
      </c>
      <c r="D10344">
        <v>-1.181165</v>
      </c>
      <c r="E10344">
        <f t="shared" si="322"/>
        <v>77.93984649579015</v>
      </c>
      <c r="F10344">
        <f t="shared" si="323"/>
        <v>-8.6216738017292044E-2</v>
      </c>
    </row>
    <row r="10345" spans="1:6" x14ac:dyDescent="0.3">
      <c r="A10345">
        <v>86.18768</v>
      </c>
      <c r="B10345">
        <v>877.03120000000001</v>
      </c>
      <c r="C10345">
        <v>10.677670000000001</v>
      </c>
      <c r="D10345">
        <v>-1.181478</v>
      </c>
      <c r="E10345">
        <f t="shared" si="322"/>
        <v>77.939481530954495</v>
      </c>
      <c r="F10345">
        <f t="shared" si="323"/>
        <v>-8.6239584816002982E-2</v>
      </c>
    </row>
    <row r="10346" spans="1:6" x14ac:dyDescent="0.3">
      <c r="A10346">
        <v>86.195999999999998</v>
      </c>
      <c r="B10346">
        <v>877.11159999999995</v>
      </c>
      <c r="C10346">
        <v>10.67761</v>
      </c>
      <c r="D10346">
        <v>-1.1817629999999999</v>
      </c>
      <c r="E10346">
        <f t="shared" si="322"/>
        <v>77.939043573151721</v>
      </c>
      <c r="F10346">
        <f t="shared" si="323"/>
        <v>-8.6260387811634351E-2</v>
      </c>
    </row>
    <row r="10347" spans="1:6" x14ac:dyDescent="0.3">
      <c r="A10347">
        <v>86.204340000000002</v>
      </c>
      <c r="B10347">
        <v>877.19759999999997</v>
      </c>
      <c r="C10347">
        <v>10.677519999999999</v>
      </c>
      <c r="D10347">
        <v>-1.182032</v>
      </c>
      <c r="E10347">
        <f t="shared" si="322"/>
        <v>77.938386636447575</v>
      </c>
      <c r="F10347">
        <f t="shared" si="323"/>
        <v>-8.6280022919791685E-2</v>
      </c>
    </row>
    <row r="10348" spans="1:6" x14ac:dyDescent="0.3">
      <c r="A10348">
        <v>86.212680000000006</v>
      </c>
      <c r="B10348">
        <v>877.27840000000003</v>
      </c>
      <c r="C10348">
        <v>10.6775</v>
      </c>
      <c r="D10348">
        <v>-1.1823319999999999</v>
      </c>
      <c r="E10348">
        <f t="shared" si="322"/>
        <v>77.938240650513322</v>
      </c>
      <c r="F10348">
        <f t="shared" si="323"/>
        <v>-8.6301920809929961E-2</v>
      </c>
    </row>
    <row r="10349" spans="1:6" x14ac:dyDescent="0.3">
      <c r="A10349">
        <v>86.221010000000007</v>
      </c>
      <c r="B10349">
        <v>877.36310000000003</v>
      </c>
      <c r="C10349">
        <v>10.67746</v>
      </c>
      <c r="D10349">
        <v>-1.1826030000000001</v>
      </c>
      <c r="E10349">
        <f t="shared" si="322"/>
        <v>77.937948678644815</v>
      </c>
      <c r="F10349">
        <f t="shared" si="323"/>
        <v>-8.6321701904021553E-2</v>
      </c>
    </row>
    <row r="10350" spans="1:6" x14ac:dyDescent="0.3">
      <c r="A10350">
        <v>86.229339999999993</v>
      </c>
      <c r="B10350">
        <v>877.44820000000004</v>
      </c>
      <c r="C10350">
        <v>10.677429999999999</v>
      </c>
      <c r="D10350">
        <v>-1.182866</v>
      </c>
      <c r="E10350">
        <f t="shared" si="322"/>
        <v>77.937729699743429</v>
      </c>
      <c r="F10350">
        <f t="shared" si="323"/>
        <v>-8.6340899054376113E-2</v>
      </c>
    </row>
    <row r="10351" spans="1:6" x14ac:dyDescent="0.3">
      <c r="A10351">
        <v>86.237660000000005</v>
      </c>
      <c r="B10351">
        <v>877.52800000000002</v>
      </c>
      <c r="C10351">
        <v>10.67741</v>
      </c>
      <c r="D10351">
        <v>-1.1831290000000001</v>
      </c>
      <c r="E10351">
        <f t="shared" si="322"/>
        <v>77.937583713809175</v>
      </c>
      <c r="F10351">
        <f t="shared" si="323"/>
        <v>-8.6360096204730688E-2</v>
      </c>
    </row>
    <row r="10352" spans="1:6" x14ac:dyDescent="0.3">
      <c r="A10352">
        <v>86.246009999999998</v>
      </c>
      <c r="B10352">
        <v>877.61009999999999</v>
      </c>
      <c r="C10352">
        <v>10.677339999999999</v>
      </c>
      <c r="D10352">
        <v>-1.1834260000000001</v>
      </c>
      <c r="E10352">
        <f t="shared" si="322"/>
        <v>77.937072763039282</v>
      </c>
      <c r="F10352">
        <f t="shared" si="323"/>
        <v>-8.6381775115967591E-2</v>
      </c>
    </row>
    <row r="10353" spans="1:6" x14ac:dyDescent="0.3">
      <c r="A10353">
        <v>86.254339999999999</v>
      </c>
      <c r="B10353">
        <v>877.69420000000002</v>
      </c>
      <c r="C10353">
        <v>10.677300000000001</v>
      </c>
      <c r="D10353">
        <v>-1.183724</v>
      </c>
      <c r="E10353">
        <f t="shared" si="322"/>
        <v>77.936780791170776</v>
      </c>
      <c r="F10353">
        <f t="shared" si="323"/>
        <v>-8.6403527020171608E-2</v>
      </c>
    </row>
    <row r="10354" spans="1:6" x14ac:dyDescent="0.3">
      <c r="A10354">
        <v>86.262659999999997</v>
      </c>
      <c r="B10354">
        <v>877.77539999999999</v>
      </c>
      <c r="C10354">
        <v>10.67727</v>
      </c>
      <c r="D10354">
        <v>-1.184018</v>
      </c>
      <c r="E10354">
        <f t="shared" si="322"/>
        <v>77.936561812269389</v>
      </c>
      <c r="F10354">
        <f t="shared" si="323"/>
        <v>-8.6424986952507124E-2</v>
      </c>
    </row>
    <row r="10355" spans="1:6" x14ac:dyDescent="0.3">
      <c r="A10355">
        <v>86.271010000000004</v>
      </c>
      <c r="B10355">
        <v>877.85850000000005</v>
      </c>
      <c r="C10355">
        <v>10.677210000000001</v>
      </c>
      <c r="D10355">
        <v>-1.184285</v>
      </c>
      <c r="E10355">
        <f t="shared" si="322"/>
        <v>77.936123854466629</v>
      </c>
      <c r="F10355">
        <f t="shared" si="323"/>
        <v>-8.64444760747302E-2</v>
      </c>
    </row>
    <row r="10356" spans="1:6" x14ac:dyDescent="0.3">
      <c r="A10356">
        <v>86.279340000000005</v>
      </c>
      <c r="B10356">
        <v>877.94380000000001</v>
      </c>
      <c r="C10356">
        <v>10.67717</v>
      </c>
      <c r="D10356">
        <v>-1.184571</v>
      </c>
      <c r="E10356">
        <f t="shared" si="322"/>
        <v>77.935831882598123</v>
      </c>
      <c r="F10356">
        <f t="shared" si="323"/>
        <v>-8.6465352063328699E-2</v>
      </c>
    </row>
    <row r="10357" spans="1:6" x14ac:dyDescent="0.3">
      <c r="A10357">
        <v>86.287660000000002</v>
      </c>
      <c r="B10357">
        <v>878.02719999999999</v>
      </c>
      <c r="C10357">
        <v>10.67714</v>
      </c>
      <c r="D10357">
        <v>-1.184876</v>
      </c>
      <c r="E10357">
        <f t="shared" si="322"/>
        <v>77.935612903696722</v>
      </c>
      <c r="F10357">
        <f t="shared" si="323"/>
        <v>-8.6487614918302633E-2</v>
      </c>
    </row>
    <row r="10358" spans="1:6" x14ac:dyDescent="0.3">
      <c r="A10358">
        <v>86.296000000000006</v>
      </c>
      <c r="B10358">
        <v>878.1087</v>
      </c>
      <c r="C10358">
        <v>10.67709</v>
      </c>
      <c r="D10358">
        <v>-1.185157</v>
      </c>
      <c r="E10358">
        <f t="shared" si="322"/>
        <v>77.935247938861096</v>
      </c>
      <c r="F10358">
        <f t="shared" si="323"/>
        <v>-8.6508125942065486E-2</v>
      </c>
    </row>
    <row r="10359" spans="1:6" x14ac:dyDescent="0.3">
      <c r="A10359">
        <v>86.304339999999996</v>
      </c>
      <c r="B10359">
        <v>878.19050000000004</v>
      </c>
      <c r="C10359">
        <v>10.67704</v>
      </c>
      <c r="D10359">
        <v>-1.1854499999999999</v>
      </c>
      <c r="E10359">
        <f t="shared" si="322"/>
        <v>77.934882974025456</v>
      </c>
      <c r="F10359">
        <f t="shared" si="323"/>
        <v>-8.6529512881433873E-2</v>
      </c>
    </row>
    <row r="10360" spans="1:6" x14ac:dyDescent="0.3">
      <c r="A10360">
        <v>86.31268</v>
      </c>
      <c r="B10360">
        <v>878.27419999999995</v>
      </c>
      <c r="C10360">
        <v>10.677</v>
      </c>
      <c r="D10360">
        <v>-1.185718</v>
      </c>
      <c r="E10360">
        <f t="shared" si="322"/>
        <v>77.934591002156935</v>
      </c>
      <c r="F10360">
        <f t="shared" si="323"/>
        <v>-8.6549074996624079E-2</v>
      </c>
    </row>
    <row r="10361" spans="1:6" x14ac:dyDescent="0.3">
      <c r="A10361">
        <v>86.320999999999998</v>
      </c>
      <c r="B10361">
        <v>878.35320000000002</v>
      </c>
      <c r="C10361">
        <v>10.67693</v>
      </c>
      <c r="D10361">
        <v>-1.186021</v>
      </c>
      <c r="E10361">
        <f t="shared" si="322"/>
        <v>77.934080051387056</v>
      </c>
      <c r="F10361">
        <f t="shared" si="323"/>
        <v>-8.6571191865663741E-2</v>
      </c>
    </row>
    <row r="10362" spans="1:6" x14ac:dyDescent="0.3">
      <c r="A10362">
        <v>86.329340000000002</v>
      </c>
      <c r="B10362">
        <v>878.43939999999998</v>
      </c>
      <c r="C10362">
        <v>10.67686</v>
      </c>
      <c r="D10362">
        <v>-1.18631</v>
      </c>
      <c r="E10362">
        <f t="shared" si="322"/>
        <v>77.933569100617149</v>
      </c>
      <c r="F10362">
        <f t="shared" si="323"/>
        <v>-8.6592286833163626E-2</v>
      </c>
    </row>
    <row r="10363" spans="1:6" x14ac:dyDescent="0.3">
      <c r="A10363">
        <v>86.337680000000006</v>
      </c>
      <c r="B10363">
        <v>878.52419999999995</v>
      </c>
      <c r="C10363">
        <v>10.6768</v>
      </c>
      <c r="D10363">
        <v>-1.186566</v>
      </c>
      <c r="E10363">
        <f t="shared" si="322"/>
        <v>77.933131142814389</v>
      </c>
      <c r="F10363">
        <f t="shared" si="323"/>
        <v>-8.6610973032748298E-2</v>
      </c>
    </row>
    <row r="10364" spans="1:6" x14ac:dyDescent="0.3">
      <c r="A10364">
        <v>86.346010000000007</v>
      </c>
      <c r="B10364">
        <v>878.60450000000003</v>
      </c>
      <c r="C10364">
        <v>10.676740000000001</v>
      </c>
      <c r="D10364">
        <v>-1.1868339999999999</v>
      </c>
      <c r="E10364">
        <f t="shared" si="322"/>
        <v>77.93269318501163</v>
      </c>
      <c r="F10364">
        <f t="shared" si="323"/>
        <v>-8.6630535147938489E-2</v>
      </c>
    </row>
    <row r="10365" spans="1:6" x14ac:dyDescent="0.3">
      <c r="A10365">
        <v>86.354339999999993</v>
      </c>
      <c r="B10365">
        <v>878.69</v>
      </c>
      <c r="C10365">
        <v>10.6767</v>
      </c>
      <c r="D10365">
        <v>-1.1870959999999999</v>
      </c>
      <c r="E10365">
        <f t="shared" si="322"/>
        <v>77.932401213143123</v>
      </c>
      <c r="F10365">
        <f t="shared" si="323"/>
        <v>-8.6649659305325935E-2</v>
      </c>
    </row>
    <row r="10366" spans="1:6" x14ac:dyDescent="0.3">
      <c r="A10366">
        <v>86.362660000000005</v>
      </c>
      <c r="B10366">
        <v>878.7704</v>
      </c>
      <c r="C10366">
        <v>10.67665</v>
      </c>
      <c r="D10366">
        <v>-1.1873400000000001</v>
      </c>
      <c r="E10366">
        <f t="shared" si="322"/>
        <v>77.932036248307483</v>
      </c>
      <c r="F10366">
        <f t="shared" si="323"/>
        <v>-8.6667469589305074E-2</v>
      </c>
    </row>
    <row r="10367" spans="1:6" x14ac:dyDescent="0.3">
      <c r="A10367">
        <v>86.371009999999998</v>
      </c>
      <c r="B10367">
        <v>878.85760000000005</v>
      </c>
      <c r="C10367">
        <v>10.676589999999999</v>
      </c>
      <c r="D10367">
        <v>-1.187594</v>
      </c>
      <c r="E10367">
        <f t="shared" si="322"/>
        <v>77.931598290504709</v>
      </c>
      <c r="F10367">
        <f t="shared" si="323"/>
        <v>-8.6686009802955488E-2</v>
      </c>
    </row>
    <row r="10368" spans="1:6" x14ac:dyDescent="0.3">
      <c r="A10368">
        <v>86.379339999999999</v>
      </c>
      <c r="B10368">
        <v>878.93589999999995</v>
      </c>
      <c r="C10368">
        <v>10.67652</v>
      </c>
      <c r="D10368">
        <v>-1.1878580000000001</v>
      </c>
      <c r="E10368">
        <f t="shared" si="322"/>
        <v>77.931087339734816</v>
      </c>
      <c r="F10368">
        <f t="shared" si="323"/>
        <v>-8.6705279946277192E-2</v>
      </c>
    </row>
    <row r="10369" spans="1:6" x14ac:dyDescent="0.3">
      <c r="A10369">
        <v>86.387659999999997</v>
      </c>
      <c r="B10369">
        <v>879.02139999999997</v>
      </c>
      <c r="C10369">
        <v>10.676460000000001</v>
      </c>
      <c r="D10369">
        <v>-1.1881200000000001</v>
      </c>
      <c r="E10369">
        <f t="shared" si="322"/>
        <v>77.930649381932056</v>
      </c>
      <c r="F10369">
        <f t="shared" si="323"/>
        <v>-8.6724404103664623E-2</v>
      </c>
    </row>
    <row r="10370" spans="1:6" x14ac:dyDescent="0.3">
      <c r="A10370">
        <v>86.396010000000004</v>
      </c>
      <c r="B10370">
        <v>879.10509999999999</v>
      </c>
      <c r="C10370">
        <v>10.67638</v>
      </c>
      <c r="D10370">
        <v>-1.188402</v>
      </c>
      <c r="E10370">
        <f t="shared" si="322"/>
        <v>77.93006543819503</v>
      </c>
      <c r="F10370">
        <f t="shared" si="323"/>
        <v>-8.6744988120394606E-2</v>
      </c>
    </row>
    <row r="10371" spans="1:6" x14ac:dyDescent="0.3">
      <c r="A10371">
        <v>86.404340000000005</v>
      </c>
      <c r="B10371">
        <v>879.1875</v>
      </c>
      <c r="C10371">
        <v>10.67634</v>
      </c>
      <c r="D10371">
        <v>-1.188677</v>
      </c>
      <c r="E10371">
        <f t="shared" ref="E10371:E10434" si="324">C10371/13.69995*100</f>
        <v>77.929773466326523</v>
      </c>
      <c r="F10371">
        <f t="shared" ref="F10371:F10434" si="325">D10371/13.69995</f>
        <v>-8.67650611863547E-2</v>
      </c>
    </row>
    <row r="10372" spans="1:6" x14ac:dyDescent="0.3">
      <c r="A10372">
        <v>86.412660000000002</v>
      </c>
      <c r="B10372">
        <v>879.27110000000005</v>
      </c>
      <c r="C10372">
        <v>10.676299999999999</v>
      </c>
      <c r="D10372">
        <v>-1.1889419999999999</v>
      </c>
      <c r="E10372">
        <f t="shared" si="324"/>
        <v>77.929481494458003</v>
      </c>
      <c r="F10372">
        <f t="shared" si="325"/>
        <v>-8.6784404322643519E-2</v>
      </c>
    </row>
    <row r="10373" spans="1:6" x14ac:dyDescent="0.3">
      <c r="A10373">
        <v>86.421000000000006</v>
      </c>
      <c r="B10373">
        <v>879.35119999999995</v>
      </c>
      <c r="C10373">
        <v>10.67625</v>
      </c>
      <c r="D10373">
        <v>-1.1892419999999999</v>
      </c>
      <c r="E10373">
        <f t="shared" si="324"/>
        <v>77.929116529622362</v>
      </c>
      <c r="F10373">
        <f t="shared" si="325"/>
        <v>-8.6806302212781794E-2</v>
      </c>
    </row>
    <row r="10374" spans="1:6" x14ac:dyDescent="0.3">
      <c r="A10374">
        <v>86.429339999999996</v>
      </c>
      <c r="B10374">
        <v>879.43809999999996</v>
      </c>
      <c r="C10374">
        <v>10.67619</v>
      </c>
      <c r="D10374">
        <v>-1.189524</v>
      </c>
      <c r="E10374">
        <f t="shared" si="324"/>
        <v>77.928678571819603</v>
      </c>
      <c r="F10374">
        <f t="shared" si="325"/>
        <v>-8.682688622951179E-2</v>
      </c>
    </row>
    <row r="10375" spans="1:6" x14ac:dyDescent="0.3">
      <c r="A10375">
        <v>86.43768</v>
      </c>
      <c r="B10375">
        <v>879.52120000000002</v>
      </c>
      <c r="C10375">
        <v>10.676159999999999</v>
      </c>
      <c r="D10375">
        <v>-1.1898059999999999</v>
      </c>
      <c r="E10375">
        <f t="shared" si="324"/>
        <v>77.928459592918216</v>
      </c>
      <c r="F10375">
        <f t="shared" si="325"/>
        <v>-8.6847470246241773E-2</v>
      </c>
    </row>
    <row r="10376" spans="1:6" x14ac:dyDescent="0.3">
      <c r="A10376">
        <v>86.445999999999998</v>
      </c>
      <c r="B10376">
        <v>879.60159999999996</v>
      </c>
      <c r="C10376">
        <v>10.676119999999999</v>
      </c>
      <c r="D10376">
        <v>-1.1900900000000001</v>
      </c>
      <c r="E10376">
        <f t="shared" si="324"/>
        <v>77.92816762104971</v>
      </c>
      <c r="F10376">
        <f t="shared" si="325"/>
        <v>-8.6868200248906027E-2</v>
      </c>
    </row>
    <row r="10377" spans="1:6" x14ac:dyDescent="0.3">
      <c r="A10377">
        <v>86.454340000000002</v>
      </c>
      <c r="B10377">
        <v>879.68560000000002</v>
      </c>
      <c r="C10377">
        <v>10.67609</v>
      </c>
      <c r="D10377">
        <v>-1.190383</v>
      </c>
      <c r="E10377">
        <f t="shared" si="324"/>
        <v>77.927948642148337</v>
      </c>
      <c r="F10377">
        <f t="shared" si="325"/>
        <v>-8.6889587188274414E-2</v>
      </c>
    </row>
    <row r="10378" spans="1:6" x14ac:dyDescent="0.3">
      <c r="A10378">
        <v>86.462680000000006</v>
      </c>
      <c r="B10378">
        <v>879.77189999999996</v>
      </c>
      <c r="C10378">
        <v>10.676069999999999</v>
      </c>
      <c r="D10378">
        <v>-1.1906840000000001</v>
      </c>
      <c r="E10378">
        <f t="shared" si="324"/>
        <v>77.92780265621407</v>
      </c>
      <c r="F10378">
        <f t="shared" si="325"/>
        <v>-8.6911558071379832E-2</v>
      </c>
    </row>
    <row r="10379" spans="1:6" x14ac:dyDescent="0.3">
      <c r="A10379">
        <v>86.471010000000007</v>
      </c>
      <c r="B10379">
        <v>879.85350000000005</v>
      </c>
      <c r="C10379">
        <v>10.676030000000001</v>
      </c>
      <c r="D10379">
        <v>-1.1909540000000001</v>
      </c>
      <c r="E10379">
        <f t="shared" si="324"/>
        <v>77.927510684345563</v>
      </c>
      <c r="F10379">
        <f t="shared" si="325"/>
        <v>-8.6931266172504282E-2</v>
      </c>
    </row>
    <row r="10380" spans="1:6" x14ac:dyDescent="0.3">
      <c r="A10380">
        <v>86.479339999999993</v>
      </c>
      <c r="B10380">
        <v>879.93499999999995</v>
      </c>
      <c r="C10380">
        <v>10.676</v>
      </c>
      <c r="D10380">
        <v>-1.191246</v>
      </c>
      <c r="E10380">
        <f t="shared" si="324"/>
        <v>77.92729170544419</v>
      </c>
      <c r="F10380">
        <f t="shared" si="325"/>
        <v>-8.6952580118905554E-2</v>
      </c>
    </row>
    <row r="10381" spans="1:6" x14ac:dyDescent="0.3">
      <c r="A10381">
        <v>86.487660000000005</v>
      </c>
      <c r="B10381">
        <v>880.01580000000001</v>
      </c>
      <c r="C10381">
        <v>10.675940000000001</v>
      </c>
      <c r="D10381">
        <v>-1.1915100000000001</v>
      </c>
      <c r="E10381">
        <f t="shared" si="324"/>
        <v>77.926853747641417</v>
      </c>
      <c r="F10381">
        <f t="shared" si="325"/>
        <v>-8.6971850262227243E-2</v>
      </c>
    </row>
    <row r="10382" spans="1:6" x14ac:dyDescent="0.3">
      <c r="A10382">
        <v>86.496009999999998</v>
      </c>
      <c r="B10382">
        <v>880.10159999999996</v>
      </c>
      <c r="C10382">
        <v>10.675890000000001</v>
      </c>
      <c r="D10382">
        <v>-1.1917789999999999</v>
      </c>
      <c r="E10382">
        <f t="shared" si="324"/>
        <v>77.926488782805777</v>
      </c>
      <c r="F10382">
        <f t="shared" si="325"/>
        <v>-8.6991485370384564E-2</v>
      </c>
    </row>
    <row r="10383" spans="1:6" x14ac:dyDescent="0.3">
      <c r="A10383">
        <v>86.504339999999999</v>
      </c>
      <c r="B10383">
        <v>880.18389999999999</v>
      </c>
      <c r="C10383">
        <v>10.675829999999999</v>
      </c>
      <c r="D10383">
        <v>-1.192043</v>
      </c>
      <c r="E10383">
        <f t="shared" si="324"/>
        <v>77.926050825003017</v>
      </c>
      <c r="F10383">
        <f t="shared" si="325"/>
        <v>-8.7010755513706253E-2</v>
      </c>
    </row>
    <row r="10384" spans="1:6" x14ac:dyDescent="0.3">
      <c r="A10384">
        <v>86.512659999999997</v>
      </c>
      <c r="B10384">
        <v>880.26700000000005</v>
      </c>
      <c r="C10384">
        <v>10.67578</v>
      </c>
      <c r="D10384">
        <v>-1.192313</v>
      </c>
      <c r="E10384">
        <f t="shared" si="324"/>
        <v>77.925685860167377</v>
      </c>
      <c r="F10384">
        <f t="shared" si="325"/>
        <v>-8.7030463614830716E-2</v>
      </c>
    </row>
    <row r="10385" spans="1:6" x14ac:dyDescent="0.3">
      <c r="A10385">
        <v>86.521010000000004</v>
      </c>
      <c r="B10385">
        <v>880.35050000000001</v>
      </c>
      <c r="C10385">
        <v>10.675689999999999</v>
      </c>
      <c r="D10385">
        <v>-1.1926019999999999</v>
      </c>
      <c r="E10385">
        <f t="shared" si="324"/>
        <v>77.925028923463231</v>
      </c>
      <c r="F10385">
        <f t="shared" si="325"/>
        <v>-8.7051558582330588E-2</v>
      </c>
    </row>
    <row r="10386" spans="1:6" x14ac:dyDescent="0.3">
      <c r="A10386">
        <v>86.529340000000005</v>
      </c>
      <c r="B10386">
        <v>880.43529999999998</v>
      </c>
      <c r="C10386">
        <v>10.675599999999999</v>
      </c>
      <c r="D10386">
        <v>-1.1928920000000001</v>
      </c>
      <c r="E10386">
        <f t="shared" si="324"/>
        <v>77.924371986759084</v>
      </c>
      <c r="F10386">
        <f t="shared" si="325"/>
        <v>-8.7072726542797615E-2</v>
      </c>
    </row>
    <row r="10387" spans="1:6" x14ac:dyDescent="0.3">
      <c r="A10387">
        <v>86.537660000000002</v>
      </c>
      <c r="B10387">
        <v>880.51570000000004</v>
      </c>
      <c r="C10387">
        <v>10.675509999999999</v>
      </c>
      <c r="D10387">
        <v>-1.1931750000000001</v>
      </c>
      <c r="E10387">
        <f t="shared" si="324"/>
        <v>77.923715050054923</v>
      </c>
      <c r="F10387">
        <f t="shared" si="325"/>
        <v>-8.7093383552494727E-2</v>
      </c>
    </row>
    <row r="10388" spans="1:6" x14ac:dyDescent="0.3">
      <c r="A10388">
        <v>86.546000000000006</v>
      </c>
      <c r="B10388">
        <v>880.60040000000004</v>
      </c>
      <c r="C10388">
        <v>10.675420000000001</v>
      </c>
      <c r="D10388">
        <v>-1.1934499999999999</v>
      </c>
      <c r="E10388">
        <f t="shared" si="324"/>
        <v>77.923058113350791</v>
      </c>
      <c r="F10388">
        <f t="shared" si="325"/>
        <v>-8.7113456618454807E-2</v>
      </c>
    </row>
    <row r="10389" spans="1:6" x14ac:dyDescent="0.3">
      <c r="A10389">
        <v>86.554339999999996</v>
      </c>
      <c r="B10389">
        <v>880.68190000000004</v>
      </c>
      <c r="C10389">
        <v>10.67536</v>
      </c>
      <c r="D10389">
        <v>-1.1937390000000001</v>
      </c>
      <c r="E10389">
        <f t="shared" si="324"/>
        <v>77.922620155548017</v>
      </c>
      <c r="F10389">
        <f t="shared" si="325"/>
        <v>-8.7134551585954706E-2</v>
      </c>
    </row>
    <row r="10390" spans="1:6" x14ac:dyDescent="0.3">
      <c r="A10390">
        <v>86.56268</v>
      </c>
      <c r="B10390">
        <v>880.76589999999999</v>
      </c>
      <c r="C10390">
        <v>10.6753</v>
      </c>
      <c r="D10390">
        <v>-1.1940219999999999</v>
      </c>
      <c r="E10390">
        <f t="shared" si="324"/>
        <v>77.922182197745244</v>
      </c>
      <c r="F10390">
        <f t="shared" si="325"/>
        <v>-8.7155208595651804E-2</v>
      </c>
    </row>
    <row r="10391" spans="1:6" x14ac:dyDescent="0.3">
      <c r="A10391">
        <v>86.570999999999998</v>
      </c>
      <c r="B10391">
        <v>880.84780000000001</v>
      </c>
      <c r="C10391">
        <v>10.67529</v>
      </c>
      <c r="D10391">
        <v>-1.1942900000000001</v>
      </c>
      <c r="E10391">
        <f t="shared" si="324"/>
        <v>77.922109204778124</v>
      </c>
      <c r="F10391">
        <f t="shared" si="325"/>
        <v>-8.7174770710842023E-2</v>
      </c>
    </row>
    <row r="10392" spans="1:6" x14ac:dyDescent="0.3">
      <c r="A10392">
        <v>86.579340000000002</v>
      </c>
      <c r="B10392">
        <v>880.92920000000004</v>
      </c>
      <c r="C10392">
        <v>10.67526</v>
      </c>
      <c r="D10392">
        <v>-1.1945749999999999</v>
      </c>
      <c r="E10392">
        <f t="shared" si="324"/>
        <v>77.921890225876737</v>
      </c>
      <c r="F10392">
        <f t="shared" si="325"/>
        <v>-8.7195573706473378E-2</v>
      </c>
    </row>
    <row r="10393" spans="1:6" x14ac:dyDescent="0.3">
      <c r="A10393">
        <v>86.587680000000006</v>
      </c>
      <c r="B10393">
        <v>881.01409999999998</v>
      </c>
      <c r="C10393">
        <v>10.675240000000001</v>
      </c>
      <c r="D10393">
        <v>-1.194863</v>
      </c>
      <c r="E10393">
        <f t="shared" si="324"/>
        <v>77.921744239942498</v>
      </c>
      <c r="F10393">
        <f t="shared" si="325"/>
        <v>-8.7216595681006134E-2</v>
      </c>
    </row>
    <row r="10394" spans="1:6" x14ac:dyDescent="0.3">
      <c r="A10394">
        <v>86.596010000000007</v>
      </c>
      <c r="B10394">
        <v>881.09720000000004</v>
      </c>
      <c r="C10394">
        <v>10.6752</v>
      </c>
      <c r="D10394">
        <v>-1.195149</v>
      </c>
      <c r="E10394">
        <f t="shared" si="324"/>
        <v>77.921452268073978</v>
      </c>
      <c r="F10394">
        <f t="shared" si="325"/>
        <v>-8.7237471669604633E-2</v>
      </c>
    </row>
    <row r="10395" spans="1:6" x14ac:dyDescent="0.3">
      <c r="A10395">
        <v>86.604339999999993</v>
      </c>
      <c r="B10395">
        <v>881.17909999999995</v>
      </c>
      <c r="C10395">
        <v>10.675140000000001</v>
      </c>
      <c r="D10395">
        <v>-1.195419</v>
      </c>
      <c r="E10395">
        <f t="shared" si="324"/>
        <v>77.921014310271218</v>
      </c>
      <c r="F10395">
        <f t="shared" si="325"/>
        <v>-8.7257179770729096E-2</v>
      </c>
    </row>
    <row r="10396" spans="1:6" x14ac:dyDescent="0.3">
      <c r="A10396">
        <v>86.612660000000005</v>
      </c>
      <c r="B10396">
        <v>881.26340000000005</v>
      </c>
      <c r="C10396">
        <v>10.675079999999999</v>
      </c>
      <c r="D10396">
        <v>-1.195684</v>
      </c>
      <c r="E10396">
        <f t="shared" si="324"/>
        <v>77.920576352468444</v>
      </c>
      <c r="F10396">
        <f t="shared" si="325"/>
        <v>-8.7276522907017914E-2</v>
      </c>
    </row>
    <row r="10397" spans="1:6" x14ac:dyDescent="0.3">
      <c r="A10397">
        <v>86.621009999999998</v>
      </c>
      <c r="B10397">
        <v>881.34810000000004</v>
      </c>
      <c r="C10397">
        <v>10.675039999999999</v>
      </c>
      <c r="D10397">
        <v>-1.195945</v>
      </c>
      <c r="E10397">
        <f t="shared" si="324"/>
        <v>77.920284380599924</v>
      </c>
      <c r="F10397">
        <f t="shared" si="325"/>
        <v>-8.7295574071438217E-2</v>
      </c>
    </row>
    <row r="10398" spans="1:6" x14ac:dyDescent="0.3">
      <c r="A10398">
        <v>86.629339999999999</v>
      </c>
      <c r="B10398">
        <v>881.42750000000001</v>
      </c>
      <c r="C10398">
        <v>10.67501</v>
      </c>
      <c r="D10398">
        <v>-1.1962200000000001</v>
      </c>
      <c r="E10398">
        <f t="shared" si="324"/>
        <v>77.920065401698551</v>
      </c>
      <c r="F10398">
        <f t="shared" si="325"/>
        <v>-8.7315647137398325E-2</v>
      </c>
    </row>
    <row r="10399" spans="1:6" x14ac:dyDescent="0.3">
      <c r="A10399">
        <v>86.637659999999997</v>
      </c>
      <c r="B10399">
        <v>881.5095</v>
      </c>
      <c r="C10399">
        <v>10.67498</v>
      </c>
      <c r="D10399">
        <v>-1.196504</v>
      </c>
      <c r="E10399">
        <f t="shared" si="324"/>
        <v>77.919846422797164</v>
      </c>
      <c r="F10399">
        <f t="shared" si="325"/>
        <v>-8.7336377140062565E-2</v>
      </c>
    </row>
    <row r="10400" spans="1:6" x14ac:dyDescent="0.3">
      <c r="A10400">
        <v>86.646010000000004</v>
      </c>
      <c r="B10400">
        <v>881.59439999999995</v>
      </c>
      <c r="C10400">
        <v>10.674939999999999</v>
      </c>
      <c r="D10400">
        <v>-1.196777</v>
      </c>
      <c r="E10400">
        <f t="shared" si="324"/>
        <v>77.919554450928658</v>
      </c>
      <c r="F10400">
        <f t="shared" si="325"/>
        <v>-8.7356304220088402E-2</v>
      </c>
    </row>
    <row r="10401" spans="1:6" x14ac:dyDescent="0.3">
      <c r="A10401">
        <v>86.654340000000005</v>
      </c>
      <c r="B10401">
        <v>881.67759999999998</v>
      </c>
      <c r="C10401">
        <v>10.674860000000001</v>
      </c>
      <c r="D10401">
        <v>-1.19706</v>
      </c>
      <c r="E10401">
        <f t="shared" si="324"/>
        <v>77.918970507191645</v>
      </c>
      <c r="F10401">
        <f t="shared" si="325"/>
        <v>-8.7376961229785513E-2</v>
      </c>
    </row>
    <row r="10402" spans="1:6" x14ac:dyDescent="0.3">
      <c r="A10402">
        <v>86.662660000000002</v>
      </c>
      <c r="B10402">
        <v>881.75930000000005</v>
      </c>
      <c r="C10402">
        <v>10.67478</v>
      </c>
      <c r="D10402">
        <v>-1.1973309999999999</v>
      </c>
      <c r="E10402">
        <f t="shared" si="324"/>
        <v>77.918386563454618</v>
      </c>
      <c r="F10402">
        <f t="shared" si="325"/>
        <v>-8.7396742323877091E-2</v>
      </c>
    </row>
    <row r="10403" spans="1:6" x14ac:dyDescent="0.3">
      <c r="A10403">
        <v>86.671000000000006</v>
      </c>
      <c r="B10403">
        <v>881.84439999999995</v>
      </c>
      <c r="C10403">
        <v>10.674709999999999</v>
      </c>
      <c r="D10403">
        <v>-1.197605</v>
      </c>
      <c r="E10403">
        <f t="shared" si="324"/>
        <v>77.917875612684711</v>
      </c>
      <c r="F10403">
        <f t="shared" si="325"/>
        <v>-8.741674239687007E-2</v>
      </c>
    </row>
    <row r="10404" spans="1:6" x14ac:dyDescent="0.3">
      <c r="A10404">
        <v>86.679339999999996</v>
      </c>
      <c r="B10404">
        <v>881.9298</v>
      </c>
      <c r="C10404">
        <v>10.674659999999999</v>
      </c>
      <c r="D10404">
        <v>-1.1978599999999999</v>
      </c>
      <c r="E10404">
        <f t="shared" si="324"/>
        <v>77.91751064784907</v>
      </c>
      <c r="F10404">
        <f t="shared" si="325"/>
        <v>-8.7435355603487599E-2</v>
      </c>
    </row>
    <row r="10405" spans="1:6" x14ac:dyDescent="0.3">
      <c r="A10405">
        <v>86.68768</v>
      </c>
      <c r="B10405">
        <v>882.00840000000005</v>
      </c>
      <c r="C10405">
        <v>10.67465</v>
      </c>
      <c r="D10405">
        <v>-1.198121</v>
      </c>
      <c r="E10405">
        <f t="shared" si="324"/>
        <v>77.917437654881951</v>
      </c>
      <c r="F10405">
        <f t="shared" si="325"/>
        <v>-8.7454406767907916E-2</v>
      </c>
    </row>
    <row r="10406" spans="1:6" x14ac:dyDescent="0.3">
      <c r="A10406">
        <v>86.695999999999998</v>
      </c>
      <c r="B10406">
        <v>882.09320000000002</v>
      </c>
      <c r="C10406">
        <v>10.67464</v>
      </c>
      <c r="D10406">
        <v>-1.1983779999999999</v>
      </c>
      <c r="E10406">
        <f t="shared" si="324"/>
        <v>77.917364661914831</v>
      </c>
      <c r="F10406">
        <f t="shared" si="325"/>
        <v>-8.7473165960459703E-2</v>
      </c>
    </row>
    <row r="10407" spans="1:6" x14ac:dyDescent="0.3">
      <c r="A10407">
        <v>86.704340000000002</v>
      </c>
      <c r="B10407">
        <v>882.17849999999999</v>
      </c>
      <c r="C10407">
        <v>10.67464</v>
      </c>
      <c r="D10407">
        <v>-1.1986410000000001</v>
      </c>
      <c r="E10407">
        <f t="shared" si="324"/>
        <v>77.917364661914831</v>
      </c>
      <c r="F10407">
        <f t="shared" si="325"/>
        <v>-8.7492363110814278E-2</v>
      </c>
    </row>
    <row r="10408" spans="1:6" x14ac:dyDescent="0.3">
      <c r="A10408">
        <v>86.712680000000006</v>
      </c>
      <c r="B10408">
        <v>882.26059999999995</v>
      </c>
      <c r="C10408">
        <v>10.674620000000001</v>
      </c>
      <c r="D10408">
        <v>-1.19889</v>
      </c>
      <c r="E10408">
        <f t="shared" si="324"/>
        <v>77.917218675980578</v>
      </c>
      <c r="F10408">
        <f t="shared" si="325"/>
        <v>-8.7510538359629048E-2</v>
      </c>
    </row>
    <row r="10409" spans="1:6" x14ac:dyDescent="0.3">
      <c r="A10409">
        <v>86.721010000000007</v>
      </c>
      <c r="B10409">
        <v>882.346</v>
      </c>
      <c r="C10409">
        <v>10.674569999999999</v>
      </c>
      <c r="D10409">
        <v>-1.1991430000000001</v>
      </c>
      <c r="E10409">
        <f t="shared" si="324"/>
        <v>77.916853711144924</v>
      </c>
      <c r="F10409">
        <f t="shared" si="325"/>
        <v>-8.7529005580312347E-2</v>
      </c>
    </row>
    <row r="10410" spans="1:6" x14ac:dyDescent="0.3">
      <c r="A10410">
        <v>86.729339999999993</v>
      </c>
      <c r="B10410">
        <v>882.42660000000001</v>
      </c>
      <c r="C10410">
        <v>10.674530000000001</v>
      </c>
      <c r="D10410">
        <v>-1.199406</v>
      </c>
      <c r="E10410">
        <f t="shared" si="324"/>
        <v>77.916561739276418</v>
      </c>
      <c r="F10410">
        <f t="shared" si="325"/>
        <v>-8.7548202730666908E-2</v>
      </c>
    </row>
    <row r="10411" spans="1:6" x14ac:dyDescent="0.3">
      <c r="A10411">
        <v>86.737660000000005</v>
      </c>
      <c r="B10411">
        <v>882.51080000000002</v>
      </c>
      <c r="C10411">
        <v>10.67451</v>
      </c>
      <c r="D10411">
        <v>-1.1996899999999999</v>
      </c>
      <c r="E10411">
        <f t="shared" si="324"/>
        <v>77.916415753342179</v>
      </c>
      <c r="F10411">
        <f t="shared" si="325"/>
        <v>-8.7568932733331148E-2</v>
      </c>
    </row>
    <row r="10412" spans="1:6" x14ac:dyDescent="0.3">
      <c r="A10412">
        <v>86.746009999999998</v>
      </c>
      <c r="B10412">
        <v>882.59059999999999</v>
      </c>
      <c r="C10412">
        <v>10.674469999999999</v>
      </c>
      <c r="D10412">
        <v>-1.1999569999999999</v>
      </c>
      <c r="E10412">
        <f t="shared" si="324"/>
        <v>77.916123781473658</v>
      </c>
      <c r="F10412">
        <f t="shared" si="325"/>
        <v>-8.758842185555421E-2</v>
      </c>
    </row>
    <row r="10413" spans="1:6" x14ac:dyDescent="0.3">
      <c r="A10413">
        <v>86.754339999999999</v>
      </c>
      <c r="B10413">
        <v>882.67489999999998</v>
      </c>
      <c r="C10413">
        <v>10.674429999999999</v>
      </c>
      <c r="D10413">
        <v>-1.2002159999999999</v>
      </c>
      <c r="E10413">
        <f t="shared" si="324"/>
        <v>77.915831809605137</v>
      </c>
      <c r="F10413">
        <f t="shared" si="325"/>
        <v>-8.7607327034040269E-2</v>
      </c>
    </row>
    <row r="10414" spans="1:6" x14ac:dyDescent="0.3">
      <c r="A10414">
        <v>86.762659999999997</v>
      </c>
      <c r="B10414">
        <v>882.75940000000003</v>
      </c>
      <c r="C10414">
        <v>10.6744</v>
      </c>
      <c r="D10414">
        <v>-1.2004919999999999</v>
      </c>
      <c r="E10414">
        <f t="shared" si="324"/>
        <v>77.915612830703765</v>
      </c>
      <c r="F10414">
        <f t="shared" si="325"/>
        <v>-8.7627473092967492E-2</v>
      </c>
    </row>
    <row r="10415" spans="1:6" x14ac:dyDescent="0.3">
      <c r="A10415">
        <v>86.771010000000004</v>
      </c>
      <c r="B10415">
        <v>882.84259999999995</v>
      </c>
      <c r="C10415">
        <v>10.67432</v>
      </c>
      <c r="D10415">
        <v>-1.20078</v>
      </c>
      <c r="E10415">
        <f t="shared" si="324"/>
        <v>77.915028886966738</v>
      </c>
      <c r="F10415">
        <f t="shared" si="325"/>
        <v>-8.7648495067500248E-2</v>
      </c>
    </row>
    <row r="10416" spans="1:6" x14ac:dyDescent="0.3">
      <c r="A10416">
        <v>86.779340000000005</v>
      </c>
      <c r="B10416">
        <v>882.92460000000005</v>
      </c>
      <c r="C10416">
        <v>10.67428</v>
      </c>
      <c r="D10416">
        <v>-1.2010749999999999</v>
      </c>
      <c r="E10416">
        <f t="shared" si="324"/>
        <v>77.914736915098231</v>
      </c>
      <c r="F10416">
        <f t="shared" si="325"/>
        <v>-8.7670027992802893E-2</v>
      </c>
    </row>
    <row r="10417" spans="1:6" x14ac:dyDescent="0.3">
      <c r="A10417">
        <v>86.787660000000002</v>
      </c>
      <c r="B10417">
        <v>883.00660000000005</v>
      </c>
      <c r="C10417">
        <v>10.674200000000001</v>
      </c>
      <c r="D10417">
        <v>-1.2013640000000001</v>
      </c>
      <c r="E10417">
        <f t="shared" si="324"/>
        <v>77.914152971361219</v>
      </c>
      <c r="F10417">
        <f t="shared" si="325"/>
        <v>-8.7691122960302792E-2</v>
      </c>
    </row>
    <row r="10418" spans="1:6" x14ac:dyDescent="0.3">
      <c r="A10418">
        <v>86.796000000000006</v>
      </c>
      <c r="B10418">
        <v>883.09259999999995</v>
      </c>
      <c r="C10418">
        <v>10.67413</v>
      </c>
      <c r="D10418">
        <v>-1.2016420000000001</v>
      </c>
      <c r="E10418">
        <f t="shared" si="324"/>
        <v>77.913642020591325</v>
      </c>
      <c r="F10418">
        <f t="shared" si="325"/>
        <v>-8.7711415005164259E-2</v>
      </c>
    </row>
    <row r="10419" spans="1:6" x14ac:dyDescent="0.3">
      <c r="A10419">
        <v>86.804339999999996</v>
      </c>
      <c r="B10419">
        <v>883.17280000000005</v>
      </c>
      <c r="C10419">
        <v>10.67407</v>
      </c>
      <c r="D10419">
        <v>-1.201905</v>
      </c>
      <c r="E10419">
        <f t="shared" si="324"/>
        <v>77.913204062788552</v>
      </c>
      <c r="F10419">
        <f t="shared" si="325"/>
        <v>-8.773061215551882E-2</v>
      </c>
    </row>
    <row r="10420" spans="1:6" x14ac:dyDescent="0.3">
      <c r="A10420">
        <v>86.81268</v>
      </c>
      <c r="B10420">
        <v>883.25559999999996</v>
      </c>
      <c r="C10420">
        <v>10.67404</v>
      </c>
      <c r="D10420">
        <v>-1.2021809999999999</v>
      </c>
      <c r="E10420">
        <f t="shared" si="324"/>
        <v>77.912985083887165</v>
      </c>
      <c r="F10420">
        <f t="shared" si="325"/>
        <v>-8.7750758214446042E-2</v>
      </c>
    </row>
    <row r="10421" spans="1:6" x14ac:dyDescent="0.3">
      <c r="A10421">
        <v>86.820999999999998</v>
      </c>
      <c r="B10421">
        <v>883.33810000000005</v>
      </c>
      <c r="C10421">
        <v>10.67398</v>
      </c>
      <c r="D10421">
        <v>-1.2024429999999999</v>
      </c>
      <c r="E10421">
        <f t="shared" si="324"/>
        <v>77.912547126084405</v>
      </c>
      <c r="F10421">
        <f t="shared" si="325"/>
        <v>-8.7769882371833474E-2</v>
      </c>
    </row>
    <row r="10422" spans="1:6" x14ac:dyDescent="0.3">
      <c r="A10422">
        <v>86.829340000000002</v>
      </c>
      <c r="B10422">
        <v>883.42010000000005</v>
      </c>
      <c r="C10422">
        <v>10.67395</v>
      </c>
      <c r="D10422">
        <v>-1.2027270000000001</v>
      </c>
      <c r="E10422">
        <f t="shared" si="324"/>
        <v>77.912328147183018</v>
      </c>
      <c r="F10422">
        <f t="shared" si="325"/>
        <v>-8.7790612374497728E-2</v>
      </c>
    </row>
    <row r="10423" spans="1:6" x14ac:dyDescent="0.3">
      <c r="A10423">
        <v>86.837680000000006</v>
      </c>
      <c r="B10423">
        <v>883.50279999999998</v>
      </c>
      <c r="C10423">
        <v>10.673859999999999</v>
      </c>
      <c r="D10423">
        <v>-1.2030190000000001</v>
      </c>
      <c r="E10423">
        <f t="shared" si="324"/>
        <v>77.911671210478872</v>
      </c>
      <c r="F10423">
        <f t="shared" si="325"/>
        <v>-8.7811926320898986E-2</v>
      </c>
    </row>
    <row r="10424" spans="1:6" x14ac:dyDescent="0.3">
      <c r="A10424">
        <v>86.846010000000007</v>
      </c>
      <c r="B10424">
        <v>883.58709999999996</v>
      </c>
      <c r="C10424">
        <v>10.67379</v>
      </c>
      <c r="D10424">
        <v>-1.203292</v>
      </c>
      <c r="E10424">
        <f t="shared" si="324"/>
        <v>77.911160259708979</v>
      </c>
      <c r="F10424">
        <f t="shared" si="325"/>
        <v>-8.7831853400924823E-2</v>
      </c>
    </row>
    <row r="10425" spans="1:6" x14ac:dyDescent="0.3">
      <c r="A10425">
        <v>86.854339999999993</v>
      </c>
      <c r="B10425">
        <v>883.66840000000002</v>
      </c>
      <c r="C10425">
        <v>10.67375</v>
      </c>
      <c r="D10425">
        <v>-1.2035560000000001</v>
      </c>
      <c r="E10425">
        <f t="shared" si="324"/>
        <v>77.910868287840472</v>
      </c>
      <c r="F10425">
        <f t="shared" si="325"/>
        <v>-8.7851123544246526E-2</v>
      </c>
    </row>
    <row r="10426" spans="1:6" x14ac:dyDescent="0.3">
      <c r="A10426">
        <v>86.862660000000005</v>
      </c>
      <c r="B10426">
        <v>883.75120000000004</v>
      </c>
      <c r="C10426">
        <v>10.67367</v>
      </c>
      <c r="D10426">
        <v>-1.203827</v>
      </c>
      <c r="E10426">
        <f t="shared" si="324"/>
        <v>77.910284344103445</v>
      </c>
      <c r="F10426">
        <f t="shared" si="325"/>
        <v>-8.7870904638338104E-2</v>
      </c>
    </row>
    <row r="10427" spans="1:6" x14ac:dyDescent="0.3">
      <c r="A10427">
        <v>86.871009999999998</v>
      </c>
      <c r="B10427">
        <v>883.8356</v>
      </c>
      <c r="C10427">
        <v>10.673640000000001</v>
      </c>
      <c r="D10427">
        <v>-1.2040759999999999</v>
      </c>
      <c r="E10427">
        <f t="shared" si="324"/>
        <v>77.910065365202072</v>
      </c>
      <c r="F10427">
        <f t="shared" si="325"/>
        <v>-8.7889079887152874E-2</v>
      </c>
    </row>
    <row r="10428" spans="1:6" x14ac:dyDescent="0.3">
      <c r="A10428">
        <v>86.879339999999999</v>
      </c>
      <c r="B10428">
        <v>883.92060000000004</v>
      </c>
      <c r="C10428">
        <v>10.673579999999999</v>
      </c>
      <c r="D10428">
        <v>-1.20435</v>
      </c>
      <c r="E10428">
        <f t="shared" si="324"/>
        <v>77.909627407399299</v>
      </c>
      <c r="F10428">
        <f t="shared" si="325"/>
        <v>-8.7909079960145853E-2</v>
      </c>
    </row>
    <row r="10429" spans="1:6" x14ac:dyDescent="0.3">
      <c r="A10429">
        <v>86.887659999999997</v>
      </c>
      <c r="B10429">
        <v>884.00250000000005</v>
      </c>
      <c r="C10429">
        <v>10.67352</v>
      </c>
      <c r="D10429">
        <v>-1.204661</v>
      </c>
      <c r="E10429">
        <f t="shared" si="324"/>
        <v>77.909189449596539</v>
      </c>
      <c r="F10429">
        <f t="shared" si="325"/>
        <v>-8.7931780772922533E-2</v>
      </c>
    </row>
    <row r="10430" spans="1:6" x14ac:dyDescent="0.3">
      <c r="A10430">
        <v>86.896010000000004</v>
      </c>
      <c r="B10430">
        <v>884.08789999999999</v>
      </c>
      <c r="C10430">
        <v>10.67346</v>
      </c>
      <c r="D10430">
        <v>-1.2049479999999999</v>
      </c>
      <c r="E10430">
        <f t="shared" si="324"/>
        <v>77.908751491793765</v>
      </c>
      <c r="F10430">
        <f t="shared" si="325"/>
        <v>-8.7952729754488146E-2</v>
      </c>
    </row>
    <row r="10431" spans="1:6" x14ac:dyDescent="0.3">
      <c r="A10431">
        <v>86.904340000000005</v>
      </c>
      <c r="B10431">
        <v>884.17049999999995</v>
      </c>
      <c r="C10431">
        <v>10.673389999999999</v>
      </c>
      <c r="D10431">
        <v>-1.205227</v>
      </c>
      <c r="E10431">
        <f t="shared" si="324"/>
        <v>77.908240541023872</v>
      </c>
      <c r="F10431">
        <f t="shared" si="325"/>
        <v>-8.7973094792316769E-2</v>
      </c>
    </row>
    <row r="10432" spans="1:6" x14ac:dyDescent="0.3">
      <c r="A10432">
        <v>86.912660000000002</v>
      </c>
      <c r="B10432">
        <v>884.25409999999999</v>
      </c>
      <c r="C10432">
        <v>10.673349999999999</v>
      </c>
      <c r="D10432">
        <v>-1.205497</v>
      </c>
      <c r="E10432">
        <f t="shared" si="324"/>
        <v>77.907948569155366</v>
      </c>
      <c r="F10432">
        <f t="shared" si="325"/>
        <v>-8.7992802893441219E-2</v>
      </c>
    </row>
    <row r="10433" spans="1:6" x14ac:dyDescent="0.3">
      <c r="A10433">
        <v>86.921000000000006</v>
      </c>
      <c r="B10433">
        <v>884.3347</v>
      </c>
      <c r="C10433">
        <v>10.673360000000001</v>
      </c>
      <c r="D10433">
        <v>-1.2057770000000001</v>
      </c>
      <c r="E10433">
        <f t="shared" si="324"/>
        <v>77.908021562122499</v>
      </c>
      <c r="F10433">
        <f t="shared" si="325"/>
        <v>-8.8013240924236957E-2</v>
      </c>
    </row>
    <row r="10434" spans="1:6" x14ac:dyDescent="0.3">
      <c r="A10434">
        <v>86.929339999999996</v>
      </c>
      <c r="B10434">
        <v>884.41800000000001</v>
      </c>
      <c r="C10434">
        <v>10.67334</v>
      </c>
      <c r="D10434">
        <v>-1.2060630000000001</v>
      </c>
      <c r="E10434">
        <f t="shared" si="324"/>
        <v>77.907875576188232</v>
      </c>
      <c r="F10434">
        <f t="shared" si="325"/>
        <v>-8.8034116912835456E-2</v>
      </c>
    </row>
    <row r="10435" spans="1:6" x14ac:dyDescent="0.3">
      <c r="A10435">
        <v>86.93768</v>
      </c>
      <c r="B10435">
        <v>884.50189999999998</v>
      </c>
      <c r="C10435">
        <v>10.67328</v>
      </c>
      <c r="D10435">
        <v>-1.2063349999999999</v>
      </c>
      <c r="E10435">
        <f t="shared" ref="E10435:E10498" si="326">C10435/13.69995*100</f>
        <v>77.907437618385472</v>
      </c>
      <c r="F10435">
        <f t="shared" ref="F10435:F10498" si="327">D10435/13.69995</f>
        <v>-8.8053970999894163E-2</v>
      </c>
    </row>
    <row r="10436" spans="1:6" x14ac:dyDescent="0.3">
      <c r="A10436">
        <v>86.945999999999998</v>
      </c>
      <c r="B10436">
        <v>884.58500000000004</v>
      </c>
      <c r="C10436">
        <v>10.67327</v>
      </c>
      <c r="D10436">
        <v>-1.2065939999999999</v>
      </c>
      <c r="E10436">
        <f t="shared" si="326"/>
        <v>77.907364625418353</v>
      </c>
      <c r="F10436">
        <f t="shared" si="327"/>
        <v>-8.8072876178380208E-2</v>
      </c>
    </row>
    <row r="10437" spans="1:6" x14ac:dyDescent="0.3">
      <c r="A10437">
        <v>86.954340000000002</v>
      </c>
      <c r="B10437">
        <v>884.66610000000003</v>
      </c>
      <c r="C10437">
        <v>10.673220000000001</v>
      </c>
      <c r="D10437">
        <v>-1.206869</v>
      </c>
      <c r="E10437">
        <f t="shared" si="326"/>
        <v>77.906999660582713</v>
      </c>
      <c r="F10437">
        <f t="shared" si="327"/>
        <v>-8.8092949244340316E-2</v>
      </c>
    </row>
    <row r="10438" spans="1:6" x14ac:dyDescent="0.3">
      <c r="A10438">
        <v>86.962680000000006</v>
      </c>
      <c r="B10438">
        <v>884.75040000000001</v>
      </c>
      <c r="C10438">
        <v>10.673159999999999</v>
      </c>
      <c r="D10438">
        <v>-1.2071400000000001</v>
      </c>
      <c r="E10438">
        <f t="shared" si="326"/>
        <v>77.906561702779925</v>
      </c>
      <c r="F10438">
        <f t="shared" si="327"/>
        <v>-8.8112730338431908E-2</v>
      </c>
    </row>
    <row r="10439" spans="1:6" x14ac:dyDescent="0.3">
      <c r="A10439">
        <v>86.971010000000007</v>
      </c>
      <c r="B10439">
        <v>884.83360000000005</v>
      </c>
      <c r="C10439">
        <v>10.673109999999999</v>
      </c>
      <c r="D10439">
        <v>-1.207387</v>
      </c>
      <c r="E10439">
        <f t="shared" si="326"/>
        <v>77.906196737944299</v>
      </c>
      <c r="F10439">
        <f t="shared" si="327"/>
        <v>-8.8130759601312419E-2</v>
      </c>
    </row>
    <row r="10440" spans="1:6" x14ac:dyDescent="0.3">
      <c r="A10440">
        <v>86.979339999999993</v>
      </c>
      <c r="B10440">
        <v>884.9144</v>
      </c>
      <c r="C10440">
        <v>10.67306</v>
      </c>
      <c r="D10440">
        <v>-1.2076519999999999</v>
      </c>
      <c r="E10440">
        <f t="shared" si="326"/>
        <v>77.905831773108659</v>
      </c>
      <c r="F10440">
        <f t="shared" si="327"/>
        <v>-8.8150102737601238E-2</v>
      </c>
    </row>
    <row r="10441" spans="1:6" x14ac:dyDescent="0.3">
      <c r="A10441">
        <v>86.987660000000005</v>
      </c>
      <c r="B10441">
        <v>885.00009999999997</v>
      </c>
      <c r="C10441">
        <v>10.67299</v>
      </c>
      <c r="D10441">
        <v>-1.2079089999999999</v>
      </c>
      <c r="E10441">
        <f t="shared" si="326"/>
        <v>77.90532082233878</v>
      </c>
      <c r="F10441">
        <f t="shared" si="327"/>
        <v>-8.8168861930153025E-2</v>
      </c>
    </row>
    <row r="10442" spans="1:6" x14ac:dyDescent="0.3">
      <c r="A10442">
        <v>86.996009999999998</v>
      </c>
      <c r="B10442">
        <v>885.08219999999994</v>
      </c>
      <c r="C10442">
        <v>10.67291</v>
      </c>
      <c r="D10442">
        <v>-1.2081710000000001</v>
      </c>
      <c r="E10442">
        <f t="shared" si="326"/>
        <v>77.904736878601753</v>
      </c>
      <c r="F10442">
        <f t="shared" si="327"/>
        <v>-8.8187986087540471E-2</v>
      </c>
    </row>
    <row r="10443" spans="1:6" x14ac:dyDescent="0.3">
      <c r="A10443">
        <v>87.004339999999999</v>
      </c>
      <c r="B10443">
        <v>885.16499999999996</v>
      </c>
      <c r="C10443">
        <v>10.672840000000001</v>
      </c>
      <c r="D10443">
        <v>-1.2084280000000001</v>
      </c>
      <c r="E10443">
        <f t="shared" si="326"/>
        <v>77.90422592783186</v>
      </c>
      <c r="F10443">
        <f t="shared" si="327"/>
        <v>-8.8206745280092272E-2</v>
      </c>
    </row>
    <row r="10444" spans="1:6" x14ac:dyDescent="0.3">
      <c r="A10444">
        <v>87.012659999999997</v>
      </c>
      <c r="B10444">
        <v>885.24760000000003</v>
      </c>
      <c r="C10444">
        <v>10.672779999999999</v>
      </c>
      <c r="D10444">
        <v>-1.208688</v>
      </c>
      <c r="E10444">
        <f t="shared" si="326"/>
        <v>77.903787970029086</v>
      </c>
      <c r="F10444">
        <f t="shared" si="327"/>
        <v>-8.8225723451545446E-2</v>
      </c>
    </row>
    <row r="10445" spans="1:6" x14ac:dyDescent="0.3">
      <c r="A10445">
        <v>87.021010000000004</v>
      </c>
      <c r="B10445">
        <v>885.32759999999996</v>
      </c>
      <c r="C10445">
        <v>10.672750000000001</v>
      </c>
      <c r="D10445">
        <v>-1.2089730000000001</v>
      </c>
      <c r="E10445">
        <f t="shared" si="326"/>
        <v>77.903568991127713</v>
      </c>
      <c r="F10445">
        <f t="shared" si="327"/>
        <v>-8.8246526447176829E-2</v>
      </c>
    </row>
    <row r="10446" spans="1:6" x14ac:dyDescent="0.3">
      <c r="A10446">
        <v>87.029340000000005</v>
      </c>
      <c r="B10446">
        <v>885.41210000000001</v>
      </c>
      <c r="C10446">
        <v>10.67272</v>
      </c>
      <c r="D10446">
        <v>-1.2092620000000001</v>
      </c>
      <c r="E10446">
        <f t="shared" si="326"/>
        <v>77.903350012226326</v>
      </c>
      <c r="F10446">
        <f t="shared" si="327"/>
        <v>-8.82676214146767E-2</v>
      </c>
    </row>
    <row r="10447" spans="1:6" x14ac:dyDescent="0.3">
      <c r="A10447">
        <v>87.037660000000002</v>
      </c>
      <c r="B10447">
        <v>885.49540000000002</v>
      </c>
      <c r="C10447">
        <v>10.67267</v>
      </c>
      <c r="D10447">
        <v>-1.209543</v>
      </c>
      <c r="E10447">
        <f t="shared" si="326"/>
        <v>77.902985047390686</v>
      </c>
      <c r="F10447">
        <f t="shared" si="327"/>
        <v>-8.8288132438439568E-2</v>
      </c>
    </row>
    <row r="10448" spans="1:6" x14ac:dyDescent="0.3">
      <c r="A10448">
        <v>87.046000000000006</v>
      </c>
      <c r="B10448">
        <v>885.57910000000004</v>
      </c>
      <c r="C10448">
        <v>10.672650000000001</v>
      </c>
      <c r="D10448">
        <v>-1.209822</v>
      </c>
      <c r="E10448">
        <f t="shared" si="326"/>
        <v>77.902839061456447</v>
      </c>
      <c r="F10448">
        <f t="shared" si="327"/>
        <v>-8.8308497476268163E-2</v>
      </c>
    </row>
    <row r="10449" spans="1:6" x14ac:dyDescent="0.3">
      <c r="A10449">
        <v>87.054339999999996</v>
      </c>
      <c r="B10449">
        <v>885.66120000000001</v>
      </c>
      <c r="C10449">
        <v>10.672639999999999</v>
      </c>
      <c r="D10449">
        <v>-1.2100759999999999</v>
      </c>
      <c r="E10449">
        <f t="shared" si="326"/>
        <v>77.902766068489299</v>
      </c>
      <c r="F10449">
        <f t="shared" si="327"/>
        <v>-8.8327037689918578E-2</v>
      </c>
    </row>
    <row r="10450" spans="1:6" x14ac:dyDescent="0.3">
      <c r="A10450">
        <v>87.06268</v>
      </c>
      <c r="B10450">
        <v>885.74760000000003</v>
      </c>
      <c r="C10450">
        <v>10.67258</v>
      </c>
      <c r="D10450">
        <v>-1.210329</v>
      </c>
      <c r="E10450">
        <f t="shared" si="326"/>
        <v>77.90232811068654</v>
      </c>
      <c r="F10450">
        <f t="shared" si="327"/>
        <v>-8.8345504910601863E-2</v>
      </c>
    </row>
    <row r="10451" spans="1:6" x14ac:dyDescent="0.3">
      <c r="A10451">
        <v>87.070999999999998</v>
      </c>
      <c r="B10451">
        <v>885.82929999999999</v>
      </c>
      <c r="C10451">
        <v>10.672549999999999</v>
      </c>
      <c r="D10451">
        <v>-1.2105870000000001</v>
      </c>
      <c r="E10451">
        <f t="shared" si="326"/>
        <v>77.902109131785153</v>
      </c>
      <c r="F10451">
        <f t="shared" si="327"/>
        <v>-8.8364337096120793E-2</v>
      </c>
    </row>
    <row r="10452" spans="1:6" x14ac:dyDescent="0.3">
      <c r="A10452">
        <v>87.079340000000002</v>
      </c>
      <c r="B10452">
        <v>885.91099999999994</v>
      </c>
      <c r="C10452">
        <v>10.672510000000001</v>
      </c>
      <c r="D10452">
        <v>-1.2108479999999999</v>
      </c>
      <c r="E10452">
        <f t="shared" si="326"/>
        <v>77.901817159916646</v>
      </c>
      <c r="F10452">
        <f t="shared" si="327"/>
        <v>-8.8383388260541096E-2</v>
      </c>
    </row>
    <row r="10453" spans="1:6" x14ac:dyDescent="0.3">
      <c r="A10453">
        <v>87.087680000000006</v>
      </c>
      <c r="B10453">
        <v>885.9941</v>
      </c>
      <c r="C10453">
        <v>10.67245</v>
      </c>
      <c r="D10453">
        <v>-1.2111160000000001</v>
      </c>
      <c r="E10453">
        <f t="shared" si="326"/>
        <v>77.901379202113873</v>
      </c>
      <c r="F10453">
        <f t="shared" si="327"/>
        <v>-8.8402950375731301E-2</v>
      </c>
    </row>
    <row r="10454" spans="1:6" x14ac:dyDescent="0.3">
      <c r="A10454">
        <v>87.096010000000007</v>
      </c>
      <c r="B10454">
        <v>886.07619999999997</v>
      </c>
      <c r="C10454">
        <v>10.6724</v>
      </c>
      <c r="D10454">
        <v>-1.211395</v>
      </c>
      <c r="E10454">
        <f t="shared" si="326"/>
        <v>77.901014237278247</v>
      </c>
      <c r="F10454">
        <f t="shared" si="327"/>
        <v>-8.8423315413559911E-2</v>
      </c>
    </row>
    <row r="10455" spans="1:6" x14ac:dyDescent="0.3">
      <c r="A10455">
        <v>87.104339999999993</v>
      </c>
      <c r="B10455">
        <v>886.15949999999998</v>
      </c>
      <c r="C10455">
        <v>10.672359999999999</v>
      </c>
      <c r="D10455">
        <v>-1.2116480000000001</v>
      </c>
      <c r="E10455">
        <f t="shared" si="326"/>
        <v>77.900722265409726</v>
      </c>
      <c r="F10455">
        <f t="shared" si="327"/>
        <v>-8.8441782634243196E-2</v>
      </c>
    </row>
    <row r="10456" spans="1:6" x14ac:dyDescent="0.3">
      <c r="A10456">
        <v>87.112660000000005</v>
      </c>
      <c r="B10456">
        <v>886.24239999999998</v>
      </c>
      <c r="C10456">
        <v>10.6723</v>
      </c>
      <c r="D10456">
        <v>-1.211916</v>
      </c>
      <c r="E10456">
        <f t="shared" si="326"/>
        <v>77.900284307606967</v>
      </c>
      <c r="F10456">
        <f t="shared" si="327"/>
        <v>-8.8461344749433402E-2</v>
      </c>
    </row>
    <row r="10457" spans="1:6" x14ac:dyDescent="0.3">
      <c r="A10457">
        <v>87.121009999999998</v>
      </c>
      <c r="B10457">
        <v>886.32380000000001</v>
      </c>
      <c r="C10457">
        <v>10.67226</v>
      </c>
      <c r="D10457">
        <v>-1.212181</v>
      </c>
      <c r="E10457">
        <f t="shared" si="326"/>
        <v>77.89999233573846</v>
      </c>
      <c r="F10457">
        <f t="shared" si="327"/>
        <v>-8.8480687885722206E-2</v>
      </c>
    </row>
    <row r="10458" spans="1:6" x14ac:dyDescent="0.3">
      <c r="A10458">
        <v>87.129339999999999</v>
      </c>
      <c r="B10458">
        <v>886.40940000000001</v>
      </c>
      <c r="C10458">
        <v>10.67221</v>
      </c>
      <c r="D10458">
        <v>-1.2124509999999999</v>
      </c>
      <c r="E10458">
        <f t="shared" si="326"/>
        <v>77.899627370902806</v>
      </c>
      <c r="F10458">
        <f t="shared" si="327"/>
        <v>-8.8500395986846669E-2</v>
      </c>
    </row>
    <row r="10459" spans="1:6" x14ac:dyDescent="0.3">
      <c r="A10459">
        <v>87.137659999999997</v>
      </c>
      <c r="B10459">
        <v>886.48990000000003</v>
      </c>
      <c r="C10459">
        <v>10.672129999999999</v>
      </c>
      <c r="D10459">
        <v>-1.2127490000000001</v>
      </c>
      <c r="E10459">
        <f t="shared" si="326"/>
        <v>77.899043427165793</v>
      </c>
      <c r="F10459">
        <f t="shared" si="327"/>
        <v>-8.8522147891050701E-2</v>
      </c>
    </row>
    <row r="10460" spans="1:6" x14ac:dyDescent="0.3">
      <c r="A10460">
        <v>87.146010000000004</v>
      </c>
      <c r="B10460">
        <v>886.57339999999999</v>
      </c>
      <c r="C10460">
        <v>10.672090000000001</v>
      </c>
      <c r="D10460">
        <v>-1.2130289999999999</v>
      </c>
      <c r="E10460">
        <f t="shared" si="326"/>
        <v>77.898751455297287</v>
      </c>
      <c r="F10460">
        <f t="shared" si="327"/>
        <v>-8.8542585921846426E-2</v>
      </c>
    </row>
    <row r="10461" spans="1:6" x14ac:dyDescent="0.3">
      <c r="A10461">
        <v>87.154340000000005</v>
      </c>
      <c r="B10461">
        <v>886.65859999999998</v>
      </c>
      <c r="C10461">
        <v>10.672040000000001</v>
      </c>
      <c r="D10461">
        <v>-1.213322</v>
      </c>
      <c r="E10461">
        <f t="shared" si="326"/>
        <v>77.898386490461661</v>
      </c>
      <c r="F10461">
        <f t="shared" si="327"/>
        <v>-8.8563972861214826E-2</v>
      </c>
    </row>
    <row r="10462" spans="1:6" x14ac:dyDescent="0.3">
      <c r="A10462">
        <v>87.162660000000002</v>
      </c>
      <c r="B10462">
        <v>886.74260000000004</v>
      </c>
      <c r="C10462">
        <v>10.672000000000001</v>
      </c>
      <c r="D10462">
        <v>-1.213592</v>
      </c>
      <c r="E10462">
        <f t="shared" si="326"/>
        <v>77.89809451859314</v>
      </c>
      <c r="F10462">
        <f t="shared" si="327"/>
        <v>-8.858368096233929E-2</v>
      </c>
    </row>
    <row r="10463" spans="1:6" x14ac:dyDescent="0.3">
      <c r="A10463">
        <v>87.171000000000006</v>
      </c>
      <c r="B10463">
        <v>886.82219999999995</v>
      </c>
      <c r="C10463">
        <v>10.671939999999999</v>
      </c>
      <c r="D10463">
        <v>-1.2138709999999999</v>
      </c>
      <c r="E10463">
        <f t="shared" si="326"/>
        <v>77.897656560790367</v>
      </c>
      <c r="F10463">
        <f t="shared" si="327"/>
        <v>-8.8604046000167885E-2</v>
      </c>
    </row>
    <row r="10464" spans="1:6" x14ac:dyDescent="0.3">
      <c r="A10464">
        <v>87.179339999999996</v>
      </c>
      <c r="B10464">
        <v>886.90660000000003</v>
      </c>
      <c r="C10464">
        <v>10.671889999999999</v>
      </c>
      <c r="D10464">
        <v>-1.2141360000000001</v>
      </c>
      <c r="E10464">
        <f t="shared" si="326"/>
        <v>77.897291595954727</v>
      </c>
      <c r="F10464">
        <f t="shared" si="327"/>
        <v>-8.8623389136456718E-2</v>
      </c>
    </row>
    <row r="10465" spans="1:6" x14ac:dyDescent="0.3">
      <c r="A10465">
        <v>87.18768</v>
      </c>
      <c r="B10465">
        <v>886.99080000000004</v>
      </c>
      <c r="C10465">
        <v>10.67182</v>
      </c>
      <c r="D10465">
        <v>-1.2143870000000001</v>
      </c>
      <c r="E10465">
        <f t="shared" si="326"/>
        <v>77.896780645184833</v>
      </c>
      <c r="F10465">
        <f t="shared" si="327"/>
        <v>-8.8641710371205745E-2</v>
      </c>
    </row>
    <row r="10466" spans="1:6" x14ac:dyDescent="0.3">
      <c r="A10466">
        <v>87.195999999999998</v>
      </c>
      <c r="B10466">
        <v>887.07140000000004</v>
      </c>
      <c r="C10466">
        <v>10.67177</v>
      </c>
      <c r="D10466">
        <v>-1.214631</v>
      </c>
      <c r="E10466">
        <f t="shared" si="326"/>
        <v>77.896415680349207</v>
      </c>
      <c r="F10466">
        <f t="shared" si="327"/>
        <v>-8.8659520655184884E-2</v>
      </c>
    </row>
    <row r="10467" spans="1:6" x14ac:dyDescent="0.3">
      <c r="A10467">
        <v>87.204340000000002</v>
      </c>
      <c r="B10467">
        <v>887.15880000000004</v>
      </c>
      <c r="C10467">
        <v>10.6717</v>
      </c>
      <c r="D10467">
        <v>-1.2149110000000001</v>
      </c>
      <c r="E10467">
        <f t="shared" si="326"/>
        <v>77.8959047295793</v>
      </c>
      <c r="F10467">
        <f t="shared" si="327"/>
        <v>-8.8679958685980609E-2</v>
      </c>
    </row>
    <row r="10468" spans="1:6" x14ac:dyDescent="0.3">
      <c r="A10468">
        <v>87.212680000000006</v>
      </c>
      <c r="B10468">
        <v>887.23789999999997</v>
      </c>
      <c r="C10468">
        <v>10.67163</v>
      </c>
      <c r="D10468">
        <v>-1.2151689999999999</v>
      </c>
      <c r="E10468">
        <f t="shared" si="326"/>
        <v>77.895393778809421</v>
      </c>
      <c r="F10468">
        <f t="shared" si="327"/>
        <v>-8.8698790871499525E-2</v>
      </c>
    </row>
    <row r="10469" spans="1:6" x14ac:dyDescent="0.3">
      <c r="A10469">
        <v>87.221010000000007</v>
      </c>
      <c r="B10469">
        <v>887.32489999999996</v>
      </c>
      <c r="C10469">
        <v>10.671569999999999</v>
      </c>
      <c r="D10469">
        <v>-1.2154199999999999</v>
      </c>
      <c r="E10469">
        <f t="shared" si="326"/>
        <v>77.894955821006633</v>
      </c>
      <c r="F10469">
        <f t="shared" si="327"/>
        <v>-8.8717112106248566E-2</v>
      </c>
    </row>
    <row r="10470" spans="1:6" x14ac:dyDescent="0.3">
      <c r="A10470">
        <v>87.229339999999993</v>
      </c>
      <c r="B10470">
        <v>887.40809999999999</v>
      </c>
      <c r="C10470">
        <v>10.67154</v>
      </c>
      <c r="D10470">
        <v>-1.215679</v>
      </c>
      <c r="E10470">
        <f t="shared" si="326"/>
        <v>77.894736842105274</v>
      </c>
      <c r="F10470">
        <f t="shared" si="327"/>
        <v>-8.8736017284734611E-2</v>
      </c>
    </row>
    <row r="10471" spans="1:6" x14ac:dyDescent="0.3">
      <c r="A10471">
        <v>87.237660000000005</v>
      </c>
      <c r="B10471">
        <v>887.48990000000003</v>
      </c>
      <c r="C10471">
        <v>10.67151</v>
      </c>
      <c r="D10471">
        <v>-1.2159500000000001</v>
      </c>
      <c r="E10471">
        <f t="shared" si="326"/>
        <v>77.894517863203887</v>
      </c>
      <c r="F10471">
        <f t="shared" si="327"/>
        <v>-8.8755798378826203E-2</v>
      </c>
    </row>
    <row r="10472" spans="1:6" x14ac:dyDescent="0.3">
      <c r="A10472">
        <v>87.246009999999998</v>
      </c>
      <c r="B10472">
        <v>887.57339999999999</v>
      </c>
      <c r="C10472">
        <v>10.671480000000001</v>
      </c>
      <c r="D10472">
        <v>-1.2162440000000001</v>
      </c>
      <c r="E10472">
        <f t="shared" si="326"/>
        <v>77.894298884302501</v>
      </c>
      <c r="F10472">
        <f t="shared" si="327"/>
        <v>-8.8777258311161733E-2</v>
      </c>
    </row>
    <row r="10473" spans="1:6" x14ac:dyDescent="0.3">
      <c r="A10473">
        <v>87.254339999999999</v>
      </c>
      <c r="B10473">
        <v>887.65239999999994</v>
      </c>
      <c r="C10473">
        <v>10.67145</v>
      </c>
      <c r="D10473">
        <v>-1.2165079999999999</v>
      </c>
      <c r="E10473">
        <f t="shared" si="326"/>
        <v>77.894079905401114</v>
      </c>
      <c r="F10473">
        <f t="shared" si="327"/>
        <v>-8.8796528454483409E-2</v>
      </c>
    </row>
    <row r="10474" spans="1:6" x14ac:dyDescent="0.3">
      <c r="A10474">
        <v>87.262659999999997</v>
      </c>
      <c r="B10474">
        <v>887.73800000000006</v>
      </c>
      <c r="C10474">
        <v>10.67141</v>
      </c>
      <c r="D10474">
        <v>-1.2167829999999999</v>
      </c>
      <c r="E10474">
        <f t="shared" si="326"/>
        <v>77.893787933532607</v>
      </c>
      <c r="F10474">
        <f t="shared" si="327"/>
        <v>-8.8816601520443503E-2</v>
      </c>
    </row>
    <row r="10475" spans="1:6" x14ac:dyDescent="0.3">
      <c r="A10475">
        <v>87.271010000000004</v>
      </c>
      <c r="B10475">
        <v>887.82180000000005</v>
      </c>
      <c r="C10475">
        <v>10.671379999999999</v>
      </c>
      <c r="D10475">
        <v>-1.2170859999999999</v>
      </c>
      <c r="E10475">
        <f t="shared" si="326"/>
        <v>77.89356895463122</v>
      </c>
      <c r="F10475">
        <f t="shared" si="327"/>
        <v>-8.8838718389483165E-2</v>
      </c>
    </row>
    <row r="10476" spans="1:6" x14ac:dyDescent="0.3">
      <c r="A10476">
        <v>87.279340000000005</v>
      </c>
      <c r="B10476">
        <v>887.90319999999997</v>
      </c>
      <c r="C10476">
        <v>10.67131</v>
      </c>
      <c r="D10476">
        <v>-1.2173750000000001</v>
      </c>
      <c r="E10476">
        <f t="shared" si="326"/>
        <v>77.893058003861341</v>
      </c>
      <c r="F10476">
        <f t="shared" si="327"/>
        <v>-8.8859813356983064E-2</v>
      </c>
    </row>
    <row r="10477" spans="1:6" x14ac:dyDescent="0.3">
      <c r="A10477">
        <v>87.287660000000002</v>
      </c>
      <c r="B10477">
        <v>887.98749999999995</v>
      </c>
      <c r="C10477">
        <v>10.67127</v>
      </c>
      <c r="D10477">
        <v>-1.2176499999999999</v>
      </c>
      <c r="E10477">
        <f t="shared" si="326"/>
        <v>77.892766031992821</v>
      </c>
      <c r="F10477">
        <f t="shared" si="327"/>
        <v>-8.8879886422943144E-2</v>
      </c>
    </row>
    <row r="10478" spans="1:6" x14ac:dyDescent="0.3">
      <c r="A10478">
        <v>87.296000000000006</v>
      </c>
      <c r="B10478">
        <v>888.0675</v>
      </c>
      <c r="C10478">
        <v>10.67123</v>
      </c>
      <c r="D10478">
        <v>-1.2179329999999999</v>
      </c>
      <c r="E10478">
        <f t="shared" si="326"/>
        <v>77.8924740601243</v>
      </c>
      <c r="F10478">
        <f t="shared" si="327"/>
        <v>-8.8900543432640269E-2</v>
      </c>
    </row>
    <row r="10479" spans="1:6" x14ac:dyDescent="0.3">
      <c r="A10479">
        <v>87.304339999999996</v>
      </c>
      <c r="B10479">
        <v>888.15200000000004</v>
      </c>
      <c r="C10479">
        <v>10.67116</v>
      </c>
      <c r="D10479">
        <v>-1.218221</v>
      </c>
      <c r="E10479">
        <f t="shared" si="326"/>
        <v>77.891963109354421</v>
      </c>
      <c r="F10479">
        <f t="shared" si="327"/>
        <v>-8.8921565407173025E-2</v>
      </c>
    </row>
    <row r="10480" spans="1:6" x14ac:dyDescent="0.3">
      <c r="A10480">
        <v>87.31268</v>
      </c>
      <c r="B10480">
        <v>888.23260000000005</v>
      </c>
      <c r="C10480">
        <v>10.67104</v>
      </c>
      <c r="D10480">
        <v>-1.218513</v>
      </c>
      <c r="E10480">
        <f t="shared" si="326"/>
        <v>77.891087193748888</v>
      </c>
      <c r="F10480">
        <f t="shared" si="327"/>
        <v>-8.8942879353574283E-2</v>
      </c>
    </row>
    <row r="10481" spans="1:6" x14ac:dyDescent="0.3">
      <c r="A10481">
        <v>87.320999999999998</v>
      </c>
      <c r="B10481">
        <v>888.31659999999999</v>
      </c>
      <c r="C10481">
        <v>10.670959999999999</v>
      </c>
      <c r="D10481">
        <v>-1.2187920000000001</v>
      </c>
      <c r="E10481">
        <f t="shared" si="326"/>
        <v>77.890503250011861</v>
      </c>
      <c r="F10481">
        <f t="shared" si="327"/>
        <v>-8.8963244391402893E-2</v>
      </c>
    </row>
    <row r="10482" spans="1:6" x14ac:dyDescent="0.3">
      <c r="A10482">
        <v>87.329340000000002</v>
      </c>
      <c r="B10482">
        <v>888.40200000000004</v>
      </c>
      <c r="C10482">
        <v>10.670870000000001</v>
      </c>
      <c r="D10482">
        <v>-1.219055</v>
      </c>
      <c r="E10482">
        <f t="shared" si="326"/>
        <v>77.889846313307714</v>
      </c>
      <c r="F10482">
        <f t="shared" si="327"/>
        <v>-8.8982441541757454E-2</v>
      </c>
    </row>
    <row r="10483" spans="1:6" x14ac:dyDescent="0.3">
      <c r="A10483">
        <v>87.337680000000006</v>
      </c>
      <c r="B10483">
        <v>888.48509999999999</v>
      </c>
      <c r="C10483">
        <v>10.67079</v>
      </c>
      <c r="D10483">
        <v>-1.21933</v>
      </c>
      <c r="E10483">
        <f t="shared" si="326"/>
        <v>77.889262369570702</v>
      </c>
      <c r="F10483">
        <f t="shared" si="327"/>
        <v>-8.9002514607717548E-2</v>
      </c>
    </row>
    <row r="10484" spans="1:6" x14ac:dyDescent="0.3">
      <c r="A10484">
        <v>87.346010000000007</v>
      </c>
      <c r="B10484">
        <v>888.56560000000002</v>
      </c>
      <c r="C10484">
        <v>10.67075</v>
      </c>
      <c r="D10484">
        <v>-1.2196050000000001</v>
      </c>
      <c r="E10484">
        <f t="shared" si="326"/>
        <v>77.888970397702181</v>
      </c>
      <c r="F10484">
        <f t="shared" si="327"/>
        <v>-8.9022587673677656E-2</v>
      </c>
    </row>
    <row r="10485" spans="1:6" x14ac:dyDescent="0.3">
      <c r="A10485">
        <v>87.354339999999993</v>
      </c>
      <c r="B10485">
        <v>888.64779999999996</v>
      </c>
      <c r="C10485">
        <v>10.67069</v>
      </c>
      <c r="D10485">
        <v>-1.2198770000000001</v>
      </c>
      <c r="E10485">
        <f t="shared" si="326"/>
        <v>77.888532439899421</v>
      </c>
      <c r="F10485">
        <f t="shared" si="327"/>
        <v>-8.9042441760736363E-2</v>
      </c>
    </row>
    <row r="10486" spans="1:6" x14ac:dyDescent="0.3">
      <c r="A10486">
        <v>87.362660000000005</v>
      </c>
      <c r="B10486">
        <v>888.73479999999995</v>
      </c>
      <c r="C10486">
        <v>10.67065</v>
      </c>
      <c r="D10486">
        <v>-1.2201660000000001</v>
      </c>
      <c r="E10486">
        <f t="shared" si="326"/>
        <v>77.888240468030915</v>
      </c>
      <c r="F10486">
        <f t="shared" si="327"/>
        <v>-8.9063536728236248E-2</v>
      </c>
    </row>
    <row r="10487" spans="1:6" x14ac:dyDescent="0.3">
      <c r="A10487">
        <v>87.371009999999998</v>
      </c>
      <c r="B10487">
        <v>888.81619999999998</v>
      </c>
      <c r="C10487">
        <v>10.6706</v>
      </c>
      <c r="D10487">
        <v>-1.220421</v>
      </c>
      <c r="E10487">
        <f t="shared" si="326"/>
        <v>77.887875503195275</v>
      </c>
      <c r="F10487">
        <f t="shared" si="327"/>
        <v>-8.9082149934853777E-2</v>
      </c>
    </row>
    <row r="10488" spans="1:6" x14ac:dyDescent="0.3">
      <c r="A10488">
        <v>87.379339999999999</v>
      </c>
      <c r="B10488">
        <v>888.90110000000004</v>
      </c>
      <c r="C10488">
        <v>10.67057</v>
      </c>
      <c r="D10488">
        <v>-1.220675</v>
      </c>
      <c r="E10488">
        <f t="shared" si="326"/>
        <v>77.887656524293874</v>
      </c>
      <c r="F10488">
        <f t="shared" si="327"/>
        <v>-8.9100690148504191E-2</v>
      </c>
    </row>
    <row r="10489" spans="1:6" x14ac:dyDescent="0.3">
      <c r="A10489">
        <v>87.387659999999997</v>
      </c>
      <c r="B10489">
        <v>888.98239999999998</v>
      </c>
      <c r="C10489">
        <v>10.67057</v>
      </c>
      <c r="D10489">
        <v>-1.220939</v>
      </c>
      <c r="E10489">
        <f t="shared" si="326"/>
        <v>77.887656524293874</v>
      </c>
      <c r="F10489">
        <f t="shared" si="327"/>
        <v>-8.9119960291825881E-2</v>
      </c>
    </row>
    <row r="10490" spans="1:6" x14ac:dyDescent="0.3">
      <c r="A10490">
        <v>87.396010000000004</v>
      </c>
      <c r="B10490">
        <v>889.06420000000003</v>
      </c>
      <c r="C10490">
        <v>10.670590000000001</v>
      </c>
      <c r="D10490">
        <v>-1.221203</v>
      </c>
      <c r="E10490">
        <f t="shared" si="326"/>
        <v>77.887802510228141</v>
      </c>
      <c r="F10490">
        <f t="shared" si="327"/>
        <v>-8.9139230435147584E-2</v>
      </c>
    </row>
    <row r="10491" spans="1:6" x14ac:dyDescent="0.3">
      <c r="A10491">
        <v>87.404340000000005</v>
      </c>
      <c r="B10491">
        <v>889.14840000000004</v>
      </c>
      <c r="C10491">
        <v>10.67057</v>
      </c>
      <c r="D10491">
        <v>-1.221454</v>
      </c>
      <c r="E10491">
        <f t="shared" si="326"/>
        <v>77.887656524293874</v>
      </c>
      <c r="F10491">
        <f t="shared" si="327"/>
        <v>-8.9157551669896612E-2</v>
      </c>
    </row>
    <row r="10492" spans="1:6" x14ac:dyDescent="0.3">
      <c r="A10492">
        <v>87.412660000000002</v>
      </c>
      <c r="B10492">
        <v>889.22720000000004</v>
      </c>
      <c r="C10492">
        <v>10.67055</v>
      </c>
      <c r="D10492">
        <v>-1.221724</v>
      </c>
      <c r="E10492">
        <f t="shared" si="326"/>
        <v>77.887510538359635</v>
      </c>
      <c r="F10492">
        <f t="shared" si="327"/>
        <v>-8.9177259771021075E-2</v>
      </c>
    </row>
    <row r="10493" spans="1:6" x14ac:dyDescent="0.3">
      <c r="A10493">
        <v>87.421000000000006</v>
      </c>
      <c r="B10493">
        <v>889.31470000000002</v>
      </c>
      <c r="C10493">
        <v>10.67052</v>
      </c>
      <c r="D10493">
        <v>-1.221992</v>
      </c>
      <c r="E10493">
        <f t="shared" si="326"/>
        <v>77.887291559458248</v>
      </c>
      <c r="F10493">
        <f t="shared" si="327"/>
        <v>-8.9196821886211267E-2</v>
      </c>
    </row>
    <row r="10494" spans="1:6" x14ac:dyDescent="0.3">
      <c r="A10494">
        <v>87.429339999999996</v>
      </c>
      <c r="B10494">
        <v>889.3981</v>
      </c>
      <c r="C10494">
        <v>10.67047</v>
      </c>
      <c r="D10494">
        <v>-1.2222420000000001</v>
      </c>
      <c r="E10494">
        <f t="shared" si="326"/>
        <v>77.886926594622608</v>
      </c>
      <c r="F10494">
        <f t="shared" si="327"/>
        <v>-8.9215070127993179E-2</v>
      </c>
    </row>
    <row r="10495" spans="1:6" x14ac:dyDescent="0.3">
      <c r="A10495">
        <v>87.43768</v>
      </c>
      <c r="B10495">
        <v>889.48159999999996</v>
      </c>
      <c r="C10495">
        <v>10.67043</v>
      </c>
      <c r="D10495">
        <v>-1.2225029999999999</v>
      </c>
      <c r="E10495">
        <f t="shared" si="326"/>
        <v>77.886634622754102</v>
      </c>
      <c r="F10495">
        <f t="shared" si="327"/>
        <v>-8.9234121292413468E-2</v>
      </c>
    </row>
    <row r="10496" spans="1:6" x14ac:dyDescent="0.3">
      <c r="A10496">
        <v>87.445999999999998</v>
      </c>
      <c r="B10496">
        <v>889.56560000000002</v>
      </c>
      <c r="C10496">
        <v>10.67038</v>
      </c>
      <c r="D10496">
        <v>-1.222756</v>
      </c>
      <c r="E10496">
        <f t="shared" si="326"/>
        <v>77.886269657918461</v>
      </c>
      <c r="F10496">
        <f t="shared" si="327"/>
        <v>-8.9252588513096767E-2</v>
      </c>
    </row>
    <row r="10497" spans="1:6" x14ac:dyDescent="0.3">
      <c r="A10497">
        <v>87.454340000000002</v>
      </c>
      <c r="B10497">
        <v>889.64840000000004</v>
      </c>
      <c r="C10497">
        <v>10.670339999999999</v>
      </c>
      <c r="D10497">
        <v>-1.2230350000000001</v>
      </c>
      <c r="E10497">
        <f t="shared" si="326"/>
        <v>77.885977686049941</v>
      </c>
      <c r="F10497">
        <f t="shared" si="327"/>
        <v>-8.9272953550925377E-2</v>
      </c>
    </row>
    <row r="10498" spans="1:6" x14ac:dyDescent="0.3">
      <c r="A10498">
        <v>87.462680000000006</v>
      </c>
      <c r="B10498">
        <v>889.73050000000001</v>
      </c>
      <c r="C10498">
        <v>10.67029</v>
      </c>
      <c r="D10498">
        <v>-1.2233149999999999</v>
      </c>
      <c r="E10498">
        <f t="shared" si="326"/>
        <v>77.885612721214315</v>
      </c>
      <c r="F10498">
        <f t="shared" si="327"/>
        <v>-8.9293391581721102E-2</v>
      </c>
    </row>
    <row r="10499" spans="1:6" x14ac:dyDescent="0.3">
      <c r="A10499">
        <v>87.471010000000007</v>
      </c>
      <c r="B10499">
        <v>889.81359999999995</v>
      </c>
      <c r="C10499">
        <v>10.67023</v>
      </c>
      <c r="D10499">
        <v>-1.2235780000000001</v>
      </c>
      <c r="E10499">
        <f t="shared" ref="E10499:E10562" si="328">C10499/13.69995*100</f>
        <v>77.885174763411541</v>
      </c>
      <c r="F10499">
        <f t="shared" ref="F10499:F10562" si="329">D10499/13.69995</f>
        <v>-8.9312588732075676E-2</v>
      </c>
    </row>
    <row r="10500" spans="1:6" x14ac:dyDescent="0.3">
      <c r="A10500">
        <v>87.479339999999993</v>
      </c>
      <c r="B10500">
        <v>889.89419999999996</v>
      </c>
      <c r="C10500">
        <v>10.67018</v>
      </c>
      <c r="D10500">
        <v>-1.223822</v>
      </c>
      <c r="E10500">
        <f t="shared" si="328"/>
        <v>77.884809798575915</v>
      </c>
      <c r="F10500">
        <f t="shared" si="329"/>
        <v>-8.9330399016054801E-2</v>
      </c>
    </row>
    <row r="10501" spans="1:6" x14ac:dyDescent="0.3">
      <c r="A10501">
        <v>87.487660000000005</v>
      </c>
      <c r="B10501">
        <v>889.97569999999996</v>
      </c>
      <c r="C10501">
        <v>10.67013</v>
      </c>
      <c r="D10501">
        <v>-1.2240759999999999</v>
      </c>
      <c r="E10501">
        <f t="shared" si="328"/>
        <v>77.884444833740275</v>
      </c>
      <c r="F10501">
        <f t="shared" si="329"/>
        <v>-8.9348939229705215E-2</v>
      </c>
    </row>
    <row r="10502" spans="1:6" x14ac:dyDescent="0.3">
      <c r="A10502">
        <v>87.496009999999998</v>
      </c>
      <c r="B10502">
        <v>890.06020000000001</v>
      </c>
      <c r="C10502">
        <v>10.670070000000001</v>
      </c>
      <c r="D10502">
        <v>-1.2243299999999999</v>
      </c>
      <c r="E10502">
        <f t="shared" si="328"/>
        <v>77.884006875937516</v>
      </c>
      <c r="F10502">
        <f t="shared" si="329"/>
        <v>-8.936747944335563E-2</v>
      </c>
    </row>
    <row r="10503" spans="1:6" x14ac:dyDescent="0.3">
      <c r="A10503">
        <v>87.504339999999999</v>
      </c>
      <c r="B10503">
        <v>890.14469999999994</v>
      </c>
      <c r="C10503">
        <v>10.670019999999999</v>
      </c>
      <c r="D10503">
        <v>-1.2245839999999999</v>
      </c>
      <c r="E10503">
        <f t="shared" si="328"/>
        <v>77.883641911101861</v>
      </c>
      <c r="F10503">
        <f t="shared" si="329"/>
        <v>-8.9386019657006044E-2</v>
      </c>
    </row>
    <row r="10504" spans="1:6" x14ac:dyDescent="0.3">
      <c r="A10504">
        <v>87.512659999999997</v>
      </c>
      <c r="B10504">
        <v>890.22739999999999</v>
      </c>
      <c r="C10504">
        <v>10.669969999999999</v>
      </c>
      <c r="D10504">
        <v>-1.224853</v>
      </c>
      <c r="E10504">
        <f t="shared" si="328"/>
        <v>77.883276946266221</v>
      </c>
      <c r="F10504">
        <f t="shared" si="329"/>
        <v>-8.9405654765163378E-2</v>
      </c>
    </row>
    <row r="10505" spans="1:6" x14ac:dyDescent="0.3">
      <c r="A10505">
        <v>87.521010000000004</v>
      </c>
      <c r="B10505">
        <v>890.3116</v>
      </c>
      <c r="C10505">
        <v>10.66991</v>
      </c>
      <c r="D10505">
        <v>-1.225112</v>
      </c>
      <c r="E10505">
        <f t="shared" si="328"/>
        <v>77.882838988463462</v>
      </c>
      <c r="F10505">
        <f t="shared" si="329"/>
        <v>-8.9424559943649437E-2</v>
      </c>
    </row>
    <row r="10506" spans="1:6" x14ac:dyDescent="0.3">
      <c r="A10506">
        <v>87.529340000000005</v>
      </c>
      <c r="B10506">
        <v>890.3913</v>
      </c>
      <c r="C10506">
        <v>10.669840000000001</v>
      </c>
      <c r="D10506">
        <v>-1.2253879999999999</v>
      </c>
      <c r="E10506">
        <f t="shared" si="328"/>
        <v>77.882328037693568</v>
      </c>
      <c r="F10506">
        <f t="shared" si="329"/>
        <v>-8.9444706002576646E-2</v>
      </c>
    </row>
    <row r="10507" spans="1:6" x14ac:dyDescent="0.3">
      <c r="A10507">
        <v>87.537660000000002</v>
      </c>
      <c r="B10507">
        <v>890.47810000000004</v>
      </c>
      <c r="C10507">
        <v>10.669790000000001</v>
      </c>
      <c r="D10507">
        <v>-1.2256469999999999</v>
      </c>
      <c r="E10507">
        <f t="shared" si="328"/>
        <v>77.881963072857943</v>
      </c>
      <c r="F10507">
        <f t="shared" si="329"/>
        <v>-8.9463611181062705E-2</v>
      </c>
    </row>
    <row r="10508" spans="1:6" x14ac:dyDescent="0.3">
      <c r="A10508">
        <v>87.546000000000006</v>
      </c>
      <c r="B10508">
        <v>890.55880000000002</v>
      </c>
      <c r="C10508">
        <v>10.669739999999999</v>
      </c>
      <c r="D10508">
        <v>-1.2259040000000001</v>
      </c>
      <c r="E10508">
        <f t="shared" si="328"/>
        <v>77.881598108022288</v>
      </c>
      <c r="F10508">
        <f t="shared" si="329"/>
        <v>-8.948237037361452E-2</v>
      </c>
    </row>
    <row r="10509" spans="1:6" x14ac:dyDescent="0.3">
      <c r="A10509">
        <v>87.554339999999996</v>
      </c>
      <c r="B10509">
        <v>890.64260000000002</v>
      </c>
      <c r="C10509">
        <v>10.66967</v>
      </c>
      <c r="D10509">
        <v>-1.226164</v>
      </c>
      <c r="E10509">
        <f t="shared" si="328"/>
        <v>77.881087157252409</v>
      </c>
      <c r="F10509">
        <f t="shared" si="329"/>
        <v>-8.9501348545067694E-2</v>
      </c>
    </row>
    <row r="10510" spans="1:6" x14ac:dyDescent="0.3">
      <c r="A10510">
        <v>87.56268</v>
      </c>
      <c r="B10510">
        <v>890.7242</v>
      </c>
      <c r="C10510">
        <v>10.669600000000001</v>
      </c>
      <c r="D10510">
        <v>-1.226451</v>
      </c>
      <c r="E10510">
        <f t="shared" si="328"/>
        <v>77.880576206482516</v>
      </c>
      <c r="F10510">
        <f t="shared" si="329"/>
        <v>-8.9522297526633307E-2</v>
      </c>
    </row>
    <row r="10511" spans="1:6" x14ac:dyDescent="0.3">
      <c r="A10511">
        <v>87.570999999999998</v>
      </c>
      <c r="B10511">
        <v>890.80619999999999</v>
      </c>
      <c r="C10511">
        <v>10.66953</v>
      </c>
      <c r="D10511">
        <v>-1.226753</v>
      </c>
      <c r="E10511">
        <f t="shared" si="328"/>
        <v>77.880065255712623</v>
      </c>
      <c r="F10511">
        <f t="shared" si="329"/>
        <v>-8.9544341402705854E-2</v>
      </c>
    </row>
    <row r="10512" spans="1:6" x14ac:dyDescent="0.3">
      <c r="A10512">
        <v>87.579340000000002</v>
      </c>
      <c r="B10512">
        <v>890.89080000000001</v>
      </c>
      <c r="C10512">
        <v>10.66948</v>
      </c>
      <c r="D10512">
        <v>-1.2270369999999999</v>
      </c>
      <c r="E10512">
        <f t="shared" si="328"/>
        <v>77.879700290876968</v>
      </c>
      <c r="F10512">
        <f t="shared" si="329"/>
        <v>-8.9565071405370095E-2</v>
      </c>
    </row>
    <row r="10513" spans="1:6" x14ac:dyDescent="0.3">
      <c r="A10513">
        <v>87.587680000000006</v>
      </c>
      <c r="B10513">
        <v>890.9751</v>
      </c>
      <c r="C10513">
        <v>10.66943</v>
      </c>
      <c r="D10513">
        <v>-1.2273179999999999</v>
      </c>
      <c r="E10513">
        <f t="shared" si="328"/>
        <v>77.879335326041343</v>
      </c>
      <c r="F10513">
        <f t="shared" si="329"/>
        <v>-8.9585582429132948E-2</v>
      </c>
    </row>
    <row r="10514" spans="1:6" x14ac:dyDescent="0.3">
      <c r="A10514">
        <v>87.596010000000007</v>
      </c>
      <c r="B10514">
        <v>891.06010000000003</v>
      </c>
      <c r="C10514">
        <v>10.66939</v>
      </c>
      <c r="D10514">
        <v>-1.227582</v>
      </c>
      <c r="E10514">
        <f t="shared" si="328"/>
        <v>77.879043354172822</v>
      </c>
      <c r="F10514">
        <f t="shared" si="329"/>
        <v>-8.9604852572454638E-2</v>
      </c>
    </row>
    <row r="10515" spans="1:6" x14ac:dyDescent="0.3">
      <c r="A10515">
        <v>87.604339999999993</v>
      </c>
      <c r="B10515">
        <v>891.14059999999995</v>
      </c>
      <c r="C10515">
        <v>10.669359999999999</v>
      </c>
      <c r="D10515">
        <v>-1.2278480000000001</v>
      </c>
      <c r="E10515">
        <f t="shared" si="328"/>
        <v>77.878824375271435</v>
      </c>
      <c r="F10515">
        <f t="shared" si="329"/>
        <v>-8.9624268701710599E-2</v>
      </c>
    </row>
    <row r="10516" spans="1:6" x14ac:dyDescent="0.3">
      <c r="A10516">
        <v>87.612660000000005</v>
      </c>
      <c r="B10516">
        <v>891.22159999999997</v>
      </c>
      <c r="C10516">
        <v>10.66935</v>
      </c>
      <c r="D10516">
        <v>-1.2280850000000001</v>
      </c>
      <c r="E10516">
        <f t="shared" si="328"/>
        <v>77.878751382304316</v>
      </c>
      <c r="F10516">
        <f t="shared" si="329"/>
        <v>-8.964156803491985E-2</v>
      </c>
    </row>
    <row r="10517" spans="1:6" x14ac:dyDescent="0.3">
      <c r="A10517">
        <v>87.621009999999998</v>
      </c>
      <c r="B10517">
        <v>891.30809999999997</v>
      </c>
      <c r="C10517">
        <v>10.6693</v>
      </c>
      <c r="D10517">
        <v>-1.2283550000000001</v>
      </c>
      <c r="E10517">
        <f t="shared" si="328"/>
        <v>77.878386417468676</v>
      </c>
      <c r="F10517">
        <f t="shared" si="329"/>
        <v>-8.9661276136044299E-2</v>
      </c>
    </row>
    <row r="10518" spans="1:6" x14ac:dyDescent="0.3">
      <c r="A10518">
        <v>87.629339999999999</v>
      </c>
      <c r="B10518">
        <v>891.38919999999996</v>
      </c>
      <c r="C10518">
        <v>10.66924</v>
      </c>
      <c r="D10518">
        <v>-1.2286319999999999</v>
      </c>
      <c r="E10518">
        <f t="shared" si="328"/>
        <v>77.877948459665916</v>
      </c>
      <c r="F10518">
        <f t="shared" si="329"/>
        <v>-8.9681495187938637E-2</v>
      </c>
    </row>
    <row r="10519" spans="1:6" x14ac:dyDescent="0.3">
      <c r="A10519">
        <v>87.637659999999997</v>
      </c>
      <c r="B10519">
        <v>891.47349999999994</v>
      </c>
      <c r="C10519">
        <v>10.66919</v>
      </c>
      <c r="D10519">
        <v>-1.2288969999999999</v>
      </c>
      <c r="E10519">
        <f t="shared" si="328"/>
        <v>77.877583494830276</v>
      </c>
      <c r="F10519">
        <f t="shared" si="329"/>
        <v>-8.9700838324227455E-2</v>
      </c>
    </row>
    <row r="10520" spans="1:6" x14ac:dyDescent="0.3">
      <c r="A10520">
        <v>87.646010000000004</v>
      </c>
      <c r="B10520">
        <v>891.55709999999999</v>
      </c>
      <c r="C10520">
        <v>10.66916</v>
      </c>
      <c r="D10520">
        <v>-1.2291620000000001</v>
      </c>
      <c r="E10520">
        <f t="shared" si="328"/>
        <v>77.877364515928889</v>
      </c>
      <c r="F10520">
        <f t="shared" si="329"/>
        <v>-8.9720181460516288E-2</v>
      </c>
    </row>
    <row r="10521" spans="1:6" x14ac:dyDescent="0.3">
      <c r="A10521">
        <v>87.654340000000005</v>
      </c>
      <c r="B10521">
        <v>891.63890000000004</v>
      </c>
      <c r="C10521">
        <v>10.66911</v>
      </c>
      <c r="D10521">
        <v>-1.229436</v>
      </c>
      <c r="E10521">
        <f t="shared" si="328"/>
        <v>77.876999551093249</v>
      </c>
      <c r="F10521">
        <f t="shared" si="329"/>
        <v>-8.9740181533509253E-2</v>
      </c>
    </row>
    <row r="10522" spans="1:6" x14ac:dyDescent="0.3">
      <c r="A10522">
        <v>87.662660000000002</v>
      </c>
      <c r="B10522">
        <v>891.72119999999995</v>
      </c>
      <c r="C10522">
        <v>10.66906</v>
      </c>
      <c r="D10522">
        <v>-1.229708</v>
      </c>
      <c r="E10522">
        <f t="shared" si="328"/>
        <v>77.876634586257623</v>
      </c>
      <c r="F10522">
        <f t="shared" si="329"/>
        <v>-8.976003562056796E-2</v>
      </c>
    </row>
    <row r="10523" spans="1:6" x14ac:dyDescent="0.3">
      <c r="A10523">
        <v>87.671000000000006</v>
      </c>
      <c r="B10523">
        <v>891.80319999999995</v>
      </c>
      <c r="C10523">
        <v>10.66897</v>
      </c>
      <c r="D10523">
        <v>-1.229984</v>
      </c>
      <c r="E10523">
        <f t="shared" si="328"/>
        <v>77.875977649553462</v>
      </c>
      <c r="F10523">
        <f t="shared" si="329"/>
        <v>-8.9780181679495183E-2</v>
      </c>
    </row>
    <row r="10524" spans="1:6" x14ac:dyDescent="0.3">
      <c r="A10524">
        <v>87.679339999999996</v>
      </c>
      <c r="B10524">
        <v>891.88589999999999</v>
      </c>
      <c r="C10524">
        <v>10.66888</v>
      </c>
      <c r="D10524">
        <v>-1.230254</v>
      </c>
      <c r="E10524">
        <f t="shared" si="328"/>
        <v>77.875320712849316</v>
      </c>
      <c r="F10524">
        <f t="shared" si="329"/>
        <v>-8.9799889780619632E-2</v>
      </c>
    </row>
    <row r="10525" spans="1:6" x14ac:dyDescent="0.3">
      <c r="A10525">
        <v>87.68768</v>
      </c>
      <c r="B10525">
        <v>891.96969999999999</v>
      </c>
      <c r="C10525">
        <v>10.668810000000001</v>
      </c>
      <c r="D10525">
        <v>-1.230504</v>
      </c>
      <c r="E10525">
        <f t="shared" si="328"/>
        <v>77.874809762079437</v>
      </c>
      <c r="F10525">
        <f t="shared" si="329"/>
        <v>-8.9818138022401545E-2</v>
      </c>
    </row>
    <row r="10526" spans="1:6" x14ac:dyDescent="0.3">
      <c r="A10526">
        <v>87.695999999999998</v>
      </c>
      <c r="B10526">
        <v>892.05280000000005</v>
      </c>
      <c r="C10526">
        <v>10.66874</v>
      </c>
      <c r="D10526">
        <v>-1.2307699999999999</v>
      </c>
      <c r="E10526">
        <f t="shared" si="328"/>
        <v>77.874298811309529</v>
      </c>
      <c r="F10526">
        <f t="shared" si="329"/>
        <v>-8.9837554151657492E-2</v>
      </c>
    </row>
    <row r="10527" spans="1:6" x14ac:dyDescent="0.3">
      <c r="A10527">
        <v>87.704340000000002</v>
      </c>
      <c r="B10527">
        <v>892.13689999999997</v>
      </c>
      <c r="C10527">
        <v>10.66869</v>
      </c>
      <c r="D10527">
        <v>-1.231039</v>
      </c>
      <c r="E10527">
        <f t="shared" si="328"/>
        <v>77.873933846473903</v>
      </c>
      <c r="F10527">
        <f t="shared" si="329"/>
        <v>-8.9857189259814826E-2</v>
      </c>
    </row>
    <row r="10528" spans="1:6" x14ac:dyDescent="0.3">
      <c r="A10528">
        <v>87.712680000000006</v>
      </c>
      <c r="B10528">
        <v>892.21640000000002</v>
      </c>
      <c r="C10528">
        <v>10.668620000000001</v>
      </c>
      <c r="D10528">
        <v>-1.231285</v>
      </c>
      <c r="E10528">
        <f t="shared" si="328"/>
        <v>77.87342289570401</v>
      </c>
      <c r="F10528">
        <f t="shared" si="329"/>
        <v>-8.9875145529728209E-2</v>
      </c>
    </row>
    <row r="10529" spans="1:6" x14ac:dyDescent="0.3">
      <c r="A10529">
        <v>87.721010000000007</v>
      </c>
      <c r="B10529">
        <v>892.29939999999999</v>
      </c>
      <c r="C10529">
        <v>10.66859</v>
      </c>
      <c r="D10529">
        <v>-1.231557</v>
      </c>
      <c r="E10529">
        <f t="shared" si="328"/>
        <v>77.873203916802623</v>
      </c>
      <c r="F10529">
        <f t="shared" si="329"/>
        <v>-8.989499961678693E-2</v>
      </c>
    </row>
    <row r="10530" spans="1:6" x14ac:dyDescent="0.3">
      <c r="A10530">
        <v>87.729339999999993</v>
      </c>
      <c r="B10530">
        <v>892.38160000000005</v>
      </c>
      <c r="C10530">
        <v>10.66854</v>
      </c>
      <c r="D10530">
        <v>-1.2318020000000001</v>
      </c>
      <c r="E10530">
        <f t="shared" si="328"/>
        <v>77.872838951966983</v>
      </c>
      <c r="F10530">
        <f t="shared" si="329"/>
        <v>-8.9912882893733198E-2</v>
      </c>
    </row>
    <row r="10531" spans="1:6" x14ac:dyDescent="0.3">
      <c r="A10531">
        <v>87.737660000000005</v>
      </c>
      <c r="B10531">
        <v>892.46360000000004</v>
      </c>
      <c r="C10531">
        <v>10.6685</v>
      </c>
      <c r="D10531">
        <v>-1.232032</v>
      </c>
      <c r="E10531">
        <f t="shared" si="328"/>
        <v>77.872546980098463</v>
      </c>
      <c r="F10531">
        <f t="shared" si="329"/>
        <v>-8.9929671276172546E-2</v>
      </c>
    </row>
    <row r="10532" spans="1:6" x14ac:dyDescent="0.3">
      <c r="A10532">
        <v>87.746009999999998</v>
      </c>
      <c r="B10532">
        <v>892.55039999999997</v>
      </c>
      <c r="C10532">
        <v>10.66846</v>
      </c>
      <c r="D10532">
        <v>-1.232278</v>
      </c>
      <c r="E10532">
        <f t="shared" si="328"/>
        <v>77.872255008229956</v>
      </c>
      <c r="F10532">
        <f t="shared" si="329"/>
        <v>-8.9947627546085943E-2</v>
      </c>
    </row>
    <row r="10533" spans="1:6" x14ac:dyDescent="0.3">
      <c r="A10533">
        <v>87.754339999999999</v>
      </c>
      <c r="B10533">
        <v>892.63239999999996</v>
      </c>
      <c r="C10533">
        <v>10.668419999999999</v>
      </c>
      <c r="D10533">
        <v>-1.2324999999999999</v>
      </c>
      <c r="E10533">
        <f t="shared" si="328"/>
        <v>77.87196303636145</v>
      </c>
      <c r="F10533">
        <f t="shared" si="329"/>
        <v>-8.9963831984788259E-2</v>
      </c>
    </row>
    <row r="10534" spans="1:6" x14ac:dyDescent="0.3">
      <c r="A10534">
        <v>87.762659999999997</v>
      </c>
      <c r="B10534">
        <v>892.71500000000003</v>
      </c>
      <c r="C10534">
        <v>10.668380000000001</v>
      </c>
      <c r="D10534">
        <v>-1.2327630000000001</v>
      </c>
      <c r="E10534">
        <f t="shared" si="328"/>
        <v>77.871671064492944</v>
      </c>
      <c r="F10534">
        <f t="shared" si="329"/>
        <v>-8.9983029135142834E-2</v>
      </c>
    </row>
    <row r="10535" spans="1:6" x14ac:dyDescent="0.3">
      <c r="A10535">
        <v>87.771010000000004</v>
      </c>
      <c r="B10535">
        <v>892.79740000000004</v>
      </c>
      <c r="C10535">
        <v>10.66836</v>
      </c>
      <c r="D10535">
        <v>-1.233042</v>
      </c>
      <c r="E10535">
        <f t="shared" si="328"/>
        <v>77.871525078558676</v>
      </c>
      <c r="F10535">
        <f t="shared" si="329"/>
        <v>-9.0003394172971429E-2</v>
      </c>
    </row>
    <row r="10536" spans="1:6" x14ac:dyDescent="0.3">
      <c r="A10536">
        <v>87.779340000000005</v>
      </c>
      <c r="B10536">
        <v>892.88310000000001</v>
      </c>
      <c r="C10536">
        <v>10.66832</v>
      </c>
      <c r="D10536">
        <v>-1.2333259999999999</v>
      </c>
      <c r="E10536">
        <f t="shared" si="328"/>
        <v>77.87123310669017</v>
      </c>
      <c r="F10536">
        <f t="shared" si="329"/>
        <v>-9.002412417563567E-2</v>
      </c>
    </row>
    <row r="10537" spans="1:6" x14ac:dyDescent="0.3">
      <c r="A10537">
        <v>87.787660000000002</v>
      </c>
      <c r="B10537">
        <v>892.96289999999999</v>
      </c>
      <c r="C10537">
        <v>10.66826</v>
      </c>
      <c r="D10537">
        <v>-1.2335799999999999</v>
      </c>
      <c r="E10537">
        <f t="shared" si="328"/>
        <v>77.87079514888741</v>
      </c>
      <c r="F10537">
        <f t="shared" si="329"/>
        <v>-9.0042664389286084E-2</v>
      </c>
    </row>
    <row r="10538" spans="1:6" x14ac:dyDescent="0.3">
      <c r="A10538">
        <v>87.796000000000006</v>
      </c>
      <c r="B10538">
        <v>893.04420000000005</v>
      </c>
      <c r="C10538">
        <v>10.668229999999999</v>
      </c>
      <c r="D10538">
        <v>-1.233862</v>
      </c>
      <c r="E10538">
        <f t="shared" si="328"/>
        <v>77.870576169986023</v>
      </c>
      <c r="F10538">
        <f t="shared" si="329"/>
        <v>-9.006324840601608E-2</v>
      </c>
    </row>
    <row r="10539" spans="1:6" x14ac:dyDescent="0.3">
      <c r="A10539">
        <v>87.804339999999996</v>
      </c>
      <c r="B10539">
        <v>893.13</v>
      </c>
      <c r="C10539">
        <v>10.66816</v>
      </c>
      <c r="D10539">
        <v>-1.2341139999999999</v>
      </c>
      <c r="E10539">
        <f t="shared" si="328"/>
        <v>77.87006521921613</v>
      </c>
      <c r="F10539">
        <f t="shared" si="329"/>
        <v>-9.0081642633732237E-2</v>
      </c>
    </row>
    <row r="10540" spans="1:6" x14ac:dyDescent="0.3">
      <c r="A10540">
        <v>87.81268</v>
      </c>
      <c r="B10540">
        <v>893.21199999999999</v>
      </c>
      <c r="C10540">
        <v>10.668089999999999</v>
      </c>
      <c r="D10540">
        <v>-1.234378</v>
      </c>
      <c r="E10540">
        <f t="shared" si="328"/>
        <v>77.869554268446237</v>
      </c>
      <c r="F10540">
        <f t="shared" si="329"/>
        <v>-9.0100912777053926E-2</v>
      </c>
    </row>
    <row r="10541" spans="1:6" x14ac:dyDescent="0.3">
      <c r="A10541">
        <v>87.820999999999998</v>
      </c>
      <c r="B10541">
        <v>893.29579999999999</v>
      </c>
      <c r="C10541">
        <v>10.66804</v>
      </c>
      <c r="D10541">
        <v>-1.234632</v>
      </c>
      <c r="E10541">
        <f t="shared" si="328"/>
        <v>77.869189303610597</v>
      </c>
      <c r="F10541">
        <f t="shared" si="329"/>
        <v>-9.0119452990704341E-2</v>
      </c>
    </row>
    <row r="10542" spans="1:6" x14ac:dyDescent="0.3">
      <c r="A10542">
        <v>87.829340000000002</v>
      </c>
      <c r="B10542">
        <v>893.38250000000005</v>
      </c>
      <c r="C10542">
        <v>10.66799</v>
      </c>
      <c r="D10542">
        <v>-1.23489</v>
      </c>
      <c r="E10542">
        <f t="shared" si="328"/>
        <v>77.868824338774957</v>
      </c>
      <c r="F10542">
        <f t="shared" si="329"/>
        <v>-9.0138285176223285E-2</v>
      </c>
    </row>
    <row r="10543" spans="1:6" x14ac:dyDescent="0.3">
      <c r="A10543">
        <v>87.837680000000006</v>
      </c>
      <c r="B10543">
        <v>893.46180000000004</v>
      </c>
      <c r="C10543">
        <v>10.66794</v>
      </c>
      <c r="D10543">
        <v>-1.23516</v>
      </c>
      <c r="E10543">
        <f t="shared" si="328"/>
        <v>77.868459373939331</v>
      </c>
      <c r="F10543">
        <f t="shared" si="329"/>
        <v>-9.0157993277347734E-2</v>
      </c>
    </row>
    <row r="10544" spans="1:6" x14ac:dyDescent="0.3">
      <c r="A10544">
        <v>87.846010000000007</v>
      </c>
      <c r="B10544">
        <v>893.54660000000001</v>
      </c>
      <c r="C10544">
        <v>10.66788</v>
      </c>
      <c r="D10544">
        <v>-1.235403</v>
      </c>
      <c r="E10544">
        <f t="shared" si="328"/>
        <v>77.868021416136557</v>
      </c>
      <c r="F10544">
        <f t="shared" si="329"/>
        <v>-9.0175730568359744E-2</v>
      </c>
    </row>
    <row r="10545" spans="1:6" x14ac:dyDescent="0.3">
      <c r="A10545">
        <v>87.854339999999993</v>
      </c>
      <c r="B10545">
        <v>893.62739999999997</v>
      </c>
      <c r="C10545">
        <v>10.6678</v>
      </c>
      <c r="D10545">
        <v>-1.235657</v>
      </c>
      <c r="E10545">
        <f t="shared" si="328"/>
        <v>77.86743747239953</v>
      </c>
      <c r="F10545">
        <f t="shared" si="329"/>
        <v>-9.0194270782010158E-2</v>
      </c>
    </row>
    <row r="10546" spans="1:6" x14ac:dyDescent="0.3">
      <c r="A10546">
        <v>87.862660000000005</v>
      </c>
      <c r="B10546">
        <v>893.71209999999996</v>
      </c>
      <c r="C10546">
        <v>10.66774</v>
      </c>
      <c r="D10546">
        <v>-1.2359</v>
      </c>
      <c r="E10546">
        <f t="shared" si="328"/>
        <v>77.86699951459677</v>
      </c>
      <c r="F10546">
        <f t="shared" si="329"/>
        <v>-9.0212008073022168E-2</v>
      </c>
    </row>
    <row r="10547" spans="1:6" x14ac:dyDescent="0.3">
      <c r="A10547">
        <v>87.871009999999998</v>
      </c>
      <c r="B10547">
        <v>893.79179999999997</v>
      </c>
      <c r="C10547">
        <v>10.667719999999999</v>
      </c>
      <c r="D10547">
        <v>-1.2361489999999999</v>
      </c>
      <c r="E10547">
        <f t="shared" si="328"/>
        <v>77.866853528662517</v>
      </c>
      <c r="F10547">
        <f t="shared" si="329"/>
        <v>-9.0230183321836938E-2</v>
      </c>
    </row>
    <row r="10548" spans="1:6" x14ac:dyDescent="0.3">
      <c r="A10548">
        <v>87.879339999999999</v>
      </c>
      <c r="B10548">
        <v>893.8768</v>
      </c>
      <c r="C10548">
        <v>10.6677</v>
      </c>
      <c r="D10548">
        <v>-1.2363919999999999</v>
      </c>
      <c r="E10548">
        <f t="shared" si="328"/>
        <v>77.866707542728264</v>
      </c>
      <c r="F10548">
        <f t="shared" si="329"/>
        <v>-9.0247920612848948E-2</v>
      </c>
    </row>
    <row r="10549" spans="1:6" x14ac:dyDescent="0.3">
      <c r="A10549">
        <v>87.887659999999997</v>
      </c>
      <c r="B10549">
        <v>893.96320000000003</v>
      </c>
      <c r="C10549">
        <v>10.667680000000001</v>
      </c>
      <c r="D10549">
        <v>-1.236656</v>
      </c>
      <c r="E10549">
        <f t="shared" si="328"/>
        <v>77.866561556794011</v>
      </c>
      <c r="F10549">
        <f t="shared" si="329"/>
        <v>-9.0267190756170651E-2</v>
      </c>
    </row>
    <row r="10550" spans="1:6" x14ac:dyDescent="0.3">
      <c r="A10550">
        <v>87.896010000000004</v>
      </c>
      <c r="B10550">
        <v>894.04520000000002</v>
      </c>
      <c r="C10550">
        <v>10.66766</v>
      </c>
      <c r="D10550">
        <v>-1.2369060000000001</v>
      </c>
      <c r="E10550">
        <f t="shared" si="328"/>
        <v>77.866415570859743</v>
      </c>
      <c r="F10550">
        <f t="shared" si="329"/>
        <v>-9.028543899795255E-2</v>
      </c>
    </row>
    <row r="10551" spans="1:6" x14ac:dyDescent="0.3">
      <c r="A10551">
        <v>87.904340000000005</v>
      </c>
      <c r="B10551">
        <v>894.1259</v>
      </c>
      <c r="C10551">
        <v>10.667630000000001</v>
      </c>
      <c r="D10551">
        <v>-1.2371490000000001</v>
      </c>
      <c r="E10551">
        <f t="shared" si="328"/>
        <v>77.866196591958371</v>
      </c>
      <c r="F10551">
        <f t="shared" si="329"/>
        <v>-9.030317628896456E-2</v>
      </c>
    </row>
    <row r="10552" spans="1:6" x14ac:dyDescent="0.3">
      <c r="A10552">
        <v>87.912660000000002</v>
      </c>
      <c r="B10552">
        <v>894.21090000000004</v>
      </c>
      <c r="C10552">
        <v>10.667590000000001</v>
      </c>
      <c r="D10552">
        <v>-1.2374000000000001</v>
      </c>
      <c r="E10552">
        <f t="shared" si="328"/>
        <v>77.865904620089864</v>
      </c>
      <c r="F10552">
        <f t="shared" si="329"/>
        <v>-9.0321497523713601E-2</v>
      </c>
    </row>
    <row r="10553" spans="1:6" x14ac:dyDescent="0.3">
      <c r="A10553">
        <v>87.921000000000006</v>
      </c>
      <c r="B10553">
        <v>894.29179999999997</v>
      </c>
      <c r="C10553">
        <v>10.66755</v>
      </c>
      <c r="D10553">
        <v>-1.2376609999999999</v>
      </c>
      <c r="E10553">
        <f t="shared" si="328"/>
        <v>77.865612648221344</v>
      </c>
      <c r="F10553">
        <f t="shared" si="329"/>
        <v>-9.034054868813389E-2</v>
      </c>
    </row>
    <row r="10554" spans="1:6" x14ac:dyDescent="0.3">
      <c r="A10554">
        <v>87.929339999999996</v>
      </c>
      <c r="B10554">
        <v>894.37819999999999</v>
      </c>
      <c r="C10554">
        <v>10.66751</v>
      </c>
      <c r="D10554">
        <v>-1.2379119999999999</v>
      </c>
      <c r="E10554">
        <f t="shared" si="328"/>
        <v>77.865320676352837</v>
      </c>
      <c r="F10554">
        <f t="shared" si="329"/>
        <v>-9.0358869922882931E-2</v>
      </c>
    </row>
    <row r="10555" spans="1:6" x14ac:dyDescent="0.3">
      <c r="A10555">
        <v>87.93768</v>
      </c>
      <c r="B10555">
        <v>894.46029999999996</v>
      </c>
      <c r="C10555">
        <v>10.66746</v>
      </c>
      <c r="D10555">
        <v>-1.238156</v>
      </c>
      <c r="E10555">
        <f t="shared" si="328"/>
        <v>77.864955711517197</v>
      </c>
      <c r="F10555">
        <f t="shared" si="329"/>
        <v>-9.037668020686207E-2</v>
      </c>
    </row>
    <row r="10556" spans="1:6" x14ac:dyDescent="0.3">
      <c r="A10556">
        <v>87.945999999999998</v>
      </c>
      <c r="B10556">
        <v>894.5444</v>
      </c>
      <c r="C10556">
        <v>10.66738</v>
      </c>
      <c r="D10556">
        <v>-1.23841</v>
      </c>
      <c r="E10556">
        <f t="shared" si="328"/>
        <v>77.86437176778017</v>
      </c>
      <c r="F10556">
        <f t="shared" si="329"/>
        <v>-9.0395220420512484E-2</v>
      </c>
    </row>
    <row r="10557" spans="1:6" x14ac:dyDescent="0.3">
      <c r="A10557">
        <v>87.954340000000002</v>
      </c>
      <c r="B10557">
        <v>894.6241</v>
      </c>
      <c r="C10557">
        <v>10.667299999999999</v>
      </c>
      <c r="D10557">
        <v>-1.2386619999999999</v>
      </c>
      <c r="E10557">
        <f t="shared" si="328"/>
        <v>77.863787824043158</v>
      </c>
      <c r="F10557">
        <f t="shared" si="329"/>
        <v>-9.0413614648228641E-2</v>
      </c>
    </row>
    <row r="10558" spans="1:6" x14ac:dyDescent="0.3">
      <c r="A10558">
        <v>87.962680000000006</v>
      </c>
      <c r="B10558">
        <v>894.70740000000001</v>
      </c>
      <c r="C10558">
        <v>10.667199999999999</v>
      </c>
      <c r="D10558">
        <v>-1.2389079999999999</v>
      </c>
      <c r="E10558">
        <f t="shared" si="328"/>
        <v>77.863057894371877</v>
      </c>
      <c r="F10558">
        <f t="shared" si="329"/>
        <v>-9.0431570918142037E-2</v>
      </c>
    </row>
    <row r="10559" spans="1:6" x14ac:dyDescent="0.3">
      <c r="A10559">
        <v>87.971010000000007</v>
      </c>
      <c r="B10559">
        <v>894.79100000000005</v>
      </c>
      <c r="C10559">
        <v>10.667120000000001</v>
      </c>
      <c r="D10559">
        <v>-1.239155</v>
      </c>
      <c r="E10559">
        <f t="shared" si="328"/>
        <v>77.862473950634865</v>
      </c>
      <c r="F10559">
        <f t="shared" si="329"/>
        <v>-9.0449600181022563E-2</v>
      </c>
    </row>
    <row r="10560" spans="1:6" x14ac:dyDescent="0.3">
      <c r="A10560">
        <v>87.979339999999993</v>
      </c>
      <c r="B10560">
        <v>894.875</v>
      </c>
      <c r="C10560">
        <v>10.667059999999999</v>
      </c>
      <c r="D10560">
        <v>-1.2394259999999999</v>
      </c>
      <c r="E10560">
        <f t="shared" si="328"/>
        <v>77.862035992832091</v>
      </c>
      <c r="F10560">
        <f t="shared" si="329"/>
        <v>-9.0469381275114141E-2</v>
      </c>
    </row>
    <row r="10561" spans="1:6" x14ac:dyDescent="0.3">
      <c r="A10561">
        <v>87.987660000000005</v>
      </c>
      <c r="B10561">
        <v>894.9556</v>
      </c>
      <c r="C10561">
        <v>10.666980000000001</v>
      </c>
      <c r="D10561">
        <v>-1.239703</v>
      </c>
      <c r="E10561">
        <f t="shared" si="328"/>
        <v>77.861452049095078</v>
      </c>
      <c r="F10561">
        <f t="shared" si="329"/>
        <v>-9.0489600327008493E-2</v>
      </c>
    </row>
    <row r="10562" spans="1:6" x14ac:dyDescent="0.3">
      <c r="A10562">
        <v>87.996009999999998</v>
      </c>
      <c r="B10562">
        <v>895.03920000000005</v>
      </c>
      <c r="C10562">
        <v>10.666930000000001</v>
      </c>
      <c r="D10562">
        <v>-1.239954</v>
      </c>
      <c r="E10562">
        <f t="shared" si="328"/>
        <v>77.861087084259438</v>
      </c>
      <c r="F10562">
        <f t="shared" si="329"/>
        <v>-9.0507921561757534E-2</v>
      </c>
    </row>
    <row r="10563" spans="1:6" x14ac:dyDescent="0.3">
      <c r="A10563">
        <v>88.004339999999999</v>
      </c>
      <c r="B10563">
        <v>895.12450000000001</v>
      </c>
      <c r="C10563">
        <v>10.6669</v>
      </c>
      <c r="D10563">
        <v>-1.240211</v>
      </c>
      <c r="E10563">
        <f t="shared" ref="E10563:E10626" si="330">C10563/13.69995*100</f>
        <v>77.860868105358051</v>
      </c>
      <c r="F10563">
        <f t="shared" ref="F10563:F10626" si="331">D10563/13.69995</f>
        <v>-9.0526680754309322E-2</v>
      </c>
    </row>
    <row r="10564" spans="1:6" x14ac:dyDescent="0.3">
      <c r="A10564">
        <v>88.012659999999997</v>
      </c>
      <c r="B10564">
        <v>895.20619999999997</v>
      </c>
      <c r="C10564">
        <v>10.66685</v>
      </c>
      <c r="D10564">
        <v>-1.240462</v>
      </c>
      <c r="E10564">
        <f t="shared" si="330"/>
        <v>77.860503140522425</v>
      </c>
      <c r="F10564">
        <f t="shared" si="331"/>
        <v>-9.0545001989058349E-2</v>
      </c>
    </row>
    <row r="10565" spans="1:6" x14ac:dyDescent="0.3">
      <c r="A10565">
        <v>88.021010000000004</v>
      </c>
      <c r="B10565">
        <v>895.28819999999996</v>
      </c>
      <c r="C10565">
        <v>10.66681</v>
      </c>
      <c r="D10565">
        <v>-1.2407189999999999</v>
      </c>
      <c r="E10565">
        <f t="shared" si="330"/>
        <v>77.860211168653905</v>
      </c>
      <c r="F10565">
        <f t="shared" si="331"/>
        <v>-9.056376118161015E-2</v>
      </c>
    </row>
    <row r="10566" spans="1:6" x14ac:dyDescent="0.3">
      <c r="A10566">
        <v>88.029340000000005</v>
      </c>
      <c r="B10566">
        <v>895.37070000000006</v>
      </c>
      <c r="C10566">
        <v>10.66676</v>
      </c>
      <c r="D10566">
        <v>-1.2409570000000001</v>
      </c>
      <c r="E10566">
        <f t="shared" si="330"/>
        <v>77.859846203818265</v>
      </c>
      <c r="F10566">
        <f t="shared" si="331"/>
        <v>-9.0581133507786529E-2</v>
      </c>
    </row>
    <row r="10567" spans="1:6" x14ac:dyDescent="0.3">
      <c r="A10567">
        <v>88.037660000000002</v>
      </c>
      <c r="B10567">
        <v>895.45320000000004</v>
      </c>
      <c r="C10567">
        <v>10.66672</v>
      </c>
      <c r="D10567">
        <v>-1.241214</v>
      </c>
      <c r="E10567">
        <f t="shared" si="330"/>
        <v>77.859554231949758</v>
      </c>
      <c r="F10567">
        <f t="shared" si="331"/>
        <v>-9.059989270033833E-2</v>
      </c>
    </row>
    <row r="10568" spans="1:6" x14ac:dyDescent="0.3">
      <c r="A10568">
        <v>88.046000000000006</v>
      </c>
      <c r="B10568">
        <v>895.5412</v>
      </c>
      <c r="C10568">
        <v>10.666679999999999</v>
      </c>
      <c r="D10568">
        <v>-1.241444</v>
      </c>
      <c r="E10568">
        <f t="shared" si="330"/>
        <v>77.859262260081238</v>
      </c>
      <c r="F10568">
        <f t="shared" si="331"/>
        <v>-9.0616681082777678E-2</v>
      </c>
    </row>
    <row r="10569" spans="1:6" x14ac:dyDescent="0.3">
      <c r="A10569">
        <v>88.054339999999996</v>
      </c>
      <c r="B10569">
        <v>895.62180000000001</v>
      </c>
      <c r="C10569">
        <v>10.66661</v>
      </c>
      <c r="D10569">
        <v>-1.241679</v>
      </c>
      <c r="E10569">
        <f t="shared" si="330"/>
        <v>77.858751309311359</v>
      </c>
      <c r="F10569">
        <f t="shared" si="331"/>
        <v>-9.063383443005267E-2</v>
      </c>
    </row>
    <row r="10570" spans="1:6" x14ac:dyDescent="0.3">
      <c r="A10570">
        <v>88.06268</v>
      </c>
      <c r="B10570">
        <v>895.70439999999996</v>
      </c>
      <c r="C10570">
        <v>10.666539999999999</v>
      </c>
      <c r="D10570">
        <v>-1.2418979999999999</v>
      </c>
      <c r="E10570">
        <f t="shared" si="330"/>
        <v>77.858240358541451</v>
      </c>
      <c r="F10570">
        <f t="shared" si="331"/>
        <v>-9.0649819889853614E-2</v>
      </c>
    </row>
    <row r="10571" spans="1:6" x14ac:dyDescent="0.3">
      <c r="A10571">
        <v>88.070999999999998</v>
      </c>
      <c r="B10571">
        <v>895.78970000000004</v>
      </c>
      <c r="C10571">
        <v>10.666510000000001</v>
      </c>
      <c r="D10571">
        <v>-1.2421340000000001</v>
      </c>
      <c r="E10571">
        <f t="shared" si="330"/>
        <v>77.858021379640078</v>
      </c>
      <c r="F10571">
        <f t="shared" si="331"/>
        <v>-9.0667046230095735E-2</v>
      </c>
    </row>
    <row r="10572" spans="1:6" x14ac:dyDescent="0.3">
      <c r="A10572">
        <v>88.079340000000002</v>
      </c>
      <c r="B10572">
        <v>895.87490000000003</v>
      </c>
      <c r="C10572">
        <v>10.66648</v>
      </c>
      <c r="D10572">
        <v>-1.2423759999999999</v>
      </c>
      <c r="E10572">
        <f t="shared" si="330"/>
        <v>77.857802400738692</v>
      </c>
      <c r="F10572">
        <f t="shared" si="331"/>
        <v>-9.0684710528140616E-2</v>
      </c>
    </row>
    <row r="10573" spans="1:6" x14ac:dyDescent="0.3">
      <c r="A10573">
        <v>88.087680000000006</v>
      </c>
      <c r="B10573">
        <v>895.95439999999996</v>
      </c>
      <c r="C10573">
        <v>10.66644</v>
      </c>
      <c r="D10573">
        <v>-1.242604</v>
      </c>
      <c r="E10573">
        <f t="shared" si="330"/>
        <v>77.857510428870185</v>
      </c>
      <c r="F10573">
        <f t="shared" si="331"/>
        <v>-9.070135292464572E-2</v>
      </c>
    </row>
    <row r="10574" spans="1:6" x14ac:dyDescent="0.3">
      <c r="A10574">
        <v>88.096010000000007</v>
      </c>
      <c r="B10574">
        <v>896.03890000000001</v>
      </c>
      <c r="C10574">
        <v>10.666410000000001</v>
      </c>
      <c r="D10574">
        <v>-1.2428600000000001</v>
      </c>
      <c r="E10574">
        <f t="shared" si="330"/>
        <v>77.857291449968798</v>
      </c>
      <c r="F10574">
        <f t="shared" si="331"/>
        <v>-9.0720039124230392E-2</v>
      </c>
    </row>
    <row r="10575" spans="1:6" x14ac:dyDescent="0.3">
      <c r="A10575">
        <v>88.104339999999993</v>
      </c>
      <c r="B10575">
        <v>896.12099999999998</v>
      </c>
      <c r="C10575">
        <v>10.666399999999999</v>
      </c>
      <c r="D10575">
        <v>-1.2431049999999999</v>
      </c>
      <c r="E10575">
        <f t="shared" si="330"/>
        <v>77.857218457001665</v>
      </c>
      <c r="F10575">
        <f t="shared" si="331"/>
        <v>-9.0737922401176646E-2</v>
      </c>
    </row>
    <row r="10576" spans="1:6" x14ac:dyDescent="0.3">
      <c r="A10576">
        <v>88.112660000000005</v>
      </c>
      <c r="B10576">
        <v>896.20219999999995</v>
      </c>
      <c r="C10576">
        <v>10.666399999999999</v>
      </c>
      <c r="D10576">
        <v>-1.2433670000000001</v>
      </c>
      <c r="E10576">
        <f t="shared" si="330"/>
        <v>77.857218457001665</v>
      </c>
      <c r="F10576">
        <f t="shared" si="331"/>
        <v>-9.0757046558564092E-2</v>
      </c>
    </row>
    <row r="10577" spans="1:6" x14ac:dyDescent="0.3">
      <c r="A10577">
        <v>88.121009999999998</v>
      </c>
      <c r="B10577">
        <v>896.28719999999998</v>
      </c>
      <c r="C10577">
        <v>10.666359999999999</v>
      </c>
      <c r="D10577">
        <v>-1.243614</v>
      </c>
      <c r="E10577">
        <f t="shared" si="330"/>
        <v>77.856926485133158</v>
      </c>
      <c r="F10577">
        <f t="shared" si="331"/>
        <v>-9.0775075821444604E-2</v>
      </c>
    </row>
    <row r="10578" spans="1:6" x14ac:dyDescent="0.3">
      <c r="A10578">
        <v>88.129339999999999</v>
      </c>
      <c r="B10578">
        <v>896.36969999999997</v>
      </c>
      <c r="C10578">
        <v>10.66633</v>
      </c>
      <c r="D10578">
        <v>-1.243889</v>
      </c>
      <c r="E10578">
        <f t="shared" si="330"/>
        <v>77.856707506231785</v>
      </c>
      <c r="F10578">
        <f t="shared" si="331"/>
        <v>-9.0795148887404697E-2</v>
      </c>
    </row>
    <row r="10579" spans="1:6" x14ac:dyDescent="0.3">
      <c r="A10579">
        <v>88.137659999999997</v>
      </c>
      <c r="B10579">
        <v>896.45</v>
      </c>
      <c r="C10579">
        <v>10.66629</v>
      </c>
      <c r="D10579">
        <v>-1.2441409999999999</v>
      </c>
      <c r="E10579">
        <f t="shared" si="330"/>
        <v>77.856415534363265</v>
      </c>
      <c r="F10579">
        <f t="shared" si="331"/>
        <v>-9.0813543115120854E-2</v>
      </c>
    </row>
    <row r="10580" spans="1:6" x14ac:dyDescent="0.3">
      <c r="A10580">
        <v>88.146010000000004</v>
      </c>
      <c r="B10580">
        <v>896.53679999999997</v>
      </c>
      <c r="C10580">
        <v>10.66625</v>
      </c>
      <c r="D10580">
        <v>-1.2444189999999999</v>
      </c>
      <c r="E10580">
        <f t="shared" si="330"/>
        <v>77.856123562494744</v>
      </c>
      <c r="F10580">
        <f t="shared" si="331"/>
        <v>-9.0833835159982335E-2</v>
      </c>
    </row>
    <row r="10581" spans="1:6" x14ac:dyDescent="0.3">
      <c r="A10581">
        <v>88.154340000000005</v>
      </c>
      <c r="B10581">
        <v>896.61839999999995</v>
      </c>
      <c r="C10581">
        <v>10.666180000000001</v>
      </c>
      <c r="D10581">
        <v>-1.2446900000000001</v>
      </c>
      <c r="E10581">
        <f t="shared" si="330"/>
        <v>77.855612611724865</v>
      </c>
      <c r="F10581">
        <f t="shared" si="331"/>
        <v>-9.0853616254073927E-2</v>
      </c>
    </row>
    <row r="10582" spans="1:6" x14ac:dyDescent="0.3">
      <c r="A10582">
        <v>88.162660000000002</v>
      </c>
      <c r="B10582">
        <v>896.70190000000002</v>
      </c>
      <c r="C10582">
        <v>10.6661</v>
      </c>
      <c r="D10582">
        <v>-1.244936</v>
      </c>
      <c r="E10582">
        <f t="shared" si="330"/>
        <v>77.855028667987852</v>
      </c>
      <c r="F10582">
        <f t="shared" si="331"/>
        <v>-9.0871572523987323E-2</v>
      </c>
    </row>
    <row r="10583" spans="1:6" x14ac:dyDescent="0.3">
      <c r="A10583">
        <v>88.171000000000006</v>
      </c>
      <c r="B10583">
        <v>896.78589999999997</v>
      </c>
      <c r="C10583">
        <v>10.66602</v>
      </c>
      <c r="D10583">
        <v>-1.2452080000000001</v>
      </c>
      <c r="E10583">
        <f t="shared" si="330"/>
        <v>77.854444724250811</v>
      </c>
      <c r="F10583">
        <f t="shared" si="331"/>
        <v>-9.0891426611046031E-2</v>
      </c>
    </row>
    <row r="10584" spans="1:6" x14ac:dyDescent="0.3">
      <c r="A10584">
        <v>88.179339999999996</v>
      </c>
      <c r="B10584">
        <v>896.8691</v>
      </c>
      <c r="C10584">
        <v>10.665940000000001</v>
      </c>
      <c r="D10584">
        <v>-1.245466</v>
      </c>
      <c r="E10584">
        <f t="shared" si="330"/>
        <v>77.853860780513813</v>
      </c>
      <c r="F10584">
        <f t="shared" si="331"/>
        <v>-9.0910258796564947E-2</v>
      </c>
    </row>
    <row r="10585" spans="1:6" x14ac:dyDescent="0.3">
      <c r="A10585">
        <v>88.18768</v>
      </c>
      <c r="B10585">
        <v>896.9538</v>
      </c>
      <c r="C10585">
        <v>10.665850000000001</v>
      </c>
      <c r="D10585">
        <v>-1.2457260000000001</v>
      </c>
      <c r="E10585">
        <f t="shared" si="330"/>
        <v>77.853203843809666</v>
      </c>
      <c r="F10585">
        <f t="shared" si="331"/>
        <v>-9.0929236968018148E-2</v>
      </c>
    </row>
    <row r="10586" spans="1:6" x14ac:dyDescent="0.3">
      <c r="A10586">
        <v>88.195999999999998</v>
      </c>
      <c r="B10586">
        <v>897.03319999999997</v>
      </c>
      <c r="C10586">
        <v>10.665749999999999</v>
      </c>
      <c r="D10586">
        <v>-1.245984</v>
      </c>
      <c r="E10586">
        <f t="shared" si="330"/>
        <v>77.852473914138358</v>
      </c>
      <c r="F10586">
        <f t="shared" si="331"/>
        <v>-9.0948069153537064E-2</v>
      </c>
    </row>
    <row r="10587" spans="1:6" x14ac:dyDescent="0.3">
      <c r="A10587">
        <v>88.204340000000002</v>
      </c>
      <c r="B10587">
        <v>897.11749999999995</v>
      </c>
      <c r="C10587">
        <v>10.66568</v>
      </c>
      <c r="D10587">
        <v>-1.2462299999999999</v>
      </c>
      <c r="E10587">
        <f t="shared" si="330"/>
        <v>77.851962963368479</v>
      </c>
      <c r="F10587">
        <f t="shared" si="331"/>
        <v>-9.0966025423450447E-2</v>
      </c>
    </row>
    <row r="10588" spans="1:6" x14ac:dyDescent="0.3">
      <c r="A10588">
        <v>88.212680000000006</v>
      </c>
      <c r="B10588">
        <v>897.20090000000005</v>
      </c>
      <c r="C10588">
        <v>10.6656</v>
      </c>
      <c r="D10588">
        <v>-1.246472</v>
      </c>
      <c r="E10588">
        <f t="shared" si="330"/>
        <v>77.851379019631466</v>
      </c>
      <c r="F10588">
        <f t="shared" si="331"/>
        <v>-9.0983689721495342E-2</v>
      </c>
    </row>
    <row r="10589" spans="1:6" x14ac:dyDescent="0.3">
      <c r="A10589">
        <v>88.221010000000007</v>
      </c>
      <c r="B10589">
        <v>897.28660000000002</v>
      </c>
      <c r="C10589">
        <v>10.66554</v>
      </c>
      <c r="D10589">
        <v>-1.246723</v>
      </c>
      <c r="E10589">
        <f t="shared" si="330"/>
        <v>77.850941061828692</v>
      </c>
      <c r="F10589">
        <f t="shared" si="331"/>
        <v>-9.100201095624437E-2</v>
      </c>
    </row>
    <row r="10590" spans="1:6" x14ac:dyDescent="0.3">
      <c r="A10590">
        <v>88.229339999999993</v>
      </c>
      <c r="B10590">
        <v>897.36509999999998</v>
      </c>
      <c r="C10590">
        <v>10.66549</v>
      </c>
      <c r="D10590">
        <v>-1.246966</v>
      </c>
      <c r="E10590">
        <f t="shared" si="330"/>
        <v>77.850576096993066</v>
      </c>
      <c r="F10590">
        <f t="shared" si="331"/>
        <v>-9.101974824725638E-2</v>
      </c>
    </row>
    <row r="10591" spans="1:6" x14ac:dyDescent="0.3">
      <c r="A10591">
        <v>88.237660000000005</v>
      </c>
      <c r="B10591">
        <v>897.45060000000001</v>
      </c>
      <c r="C10591">
        <v>10.665459999999999</v>
      </c>
      <c r="D10591">
        <v>-1.2471939999999999</v>
      </c>
      <c r="E10591">
        <f t="shared" si="330"/>
        <v>77.850357118091679</v>
      </c>
      <c r="F10591">
        <f t="shared" si="331"/>
        <v>-9.1036390643761469E-2</v>
      </c>
    </row>
    <row r="10592" spans="1:6" x14ac:dyDescent="0.3">
      <c r="A10592">
        <v>88.246009999999998</v>
      </c>
      <c r="B10592">
        <v>897.53420000000006</v>
      </c>
      <c r="C10592">
        <v>10.66541</v>
      </c>
      <c r="D10592">
        <v>-1.247458</v>
      </c>
      <c r="E10592">
        <f t="shared" si="330"/>
        <v>77.849992153256025</v>
      </c>
      <c r="F10592">
        <f t="shared" si="331"/>
        <v>-9.1055660787083159E-2</v>
      </c>
    </row>
    <row r="10593" spans="1:6" x14ac:dyDescent="0.3">
      <c r="A10593">
        <v>88.254339999999999</v>
      </c>
      <c r="B10593">
        <v>897.61699999999996</v>
      </c>
      <c r="C10593">
        <v>10.66539</v>
      </c>
      <c r="D10593">
        <v>-1.247681</v>
      </c>
      <c r="E10593">
        <f t="shared" si="330"/>
        <v>77.849846167321786</v>
      </c>
      <c r="F10593">
        <f t="shared" si="331"/>
        <v>-9.1071938218752632E-2</v>
      </c>
    </row>
    <row r="10594" spans="1:6" x14ac:dyDescent="0.3">
      <c r="A10594">
        <v>88.262659999999997</v>
      </c>
      <c r="B10594">
        <v>897.69809999999995</v>
      </c>
      <c r="C10594">
        <v>10.665380000000001</v>
      </c>
      <c r="D10594">
        <v>-1.2479199999999999</v>
      </c>
      <c r="E10594">
        <f t="shared" si="330"/>
        <v>77.849773174354667</v>
      </c>
      <c r="F10594">
        <f t="shared" si="331"/>
        <v>-9.1089383537896126E-2</v>
      </c>
    </row>
    <row r="10595" spans="1:6" x14ac:dyDescent="0.3">
      <c r="A10595">
        <v>88.271010000000004</v>
      </c>
      <c r="B10595">
        <v>897.78210000000001</v>
      </c>
      <c r="C10595">
        <v>10.66535</v>
      </c>
      <c r="D10595">
        <v>-1.248154</v>
      </c>
      <c r="E10595">
        <f t="shared" si="330"/>
        <v>77.84955419545328</v>
      </c>
      <c r="F10595">
        <f t="shared" si="331"/>
        <v>-9.110646389220399E-2</v>
      </c>
    </row>
    <row r="10596" spans="1:6" x14ac:dyDescent="0.3">
      <c r="A10596">
        <v>88.279340000000005</v>
      </c>
      <c r="B10596">
        <v>897.86440000000005</v>
      </c>
      <c r="C10596">
        <v>10.665330000000001</v>
      </c>
      <c r="D10596">
        <v>-1.248391</v>
      </c>
      <c r="E10596">
        <f t="shared" si="330"/>
        <v>77.849408209519027</v>
      </c>
      <c r="F10596">
        <f t="shared" si="331"/>
        <v>-9.112376322541324E-2</v>
      </c>
    </row>
    <row r="10597" spans="1:6" x14ac:dyDescent="0.3">
      <c r="A10597">
        <v>88.287660000000002</v>
      </c>
      <c r="B10597">
        <v>897.95010000000002</v>
      </c>
      <c r="C10597">
        <v>10.6653</v>
      </c>
      <c r="D10597">
        <v>-1.2486379999999999</v>
      </c>
      <c r="E10597">
        <f t="shared" si="330"/>
        <v>77.84918923061764</v>
      </c>
      <c r="F10597">
        <f t="shared" si="331"/>
        <v>-9.1141792488293752E-2</v>
      </c>
    </row>
    <row r="10598" spans="1:6" x14ac:dyDescent="0.3">
      <c r="A10598">
        <v>88.296000000000006</v>
      </c>
      <c r="B10598">
        <v>898.03120000000001</v>
      </c>
      <c r="C10598">
        <v>10.66527</v>
      </c>
      <c r="D10598">
        <v>-1.248888</v>
      </c>
      <c r="E10598">
        <f t="shared" si="330"/>
        <v>77.848970251716239</v>
      </c>
      <c r="F10598">
        <f t="shared" si="331"/>
        <v>-9.1160040730075664E-2</v>
      </c>
    </row>
    <row r="10599" spans="1:6" x14ac:dyDescent="0.3">
      <c r="A10599">
        <v>88.304339999999996</v>
      </c>
      <c r="B10599">
        <v>898.11289999999997</v>
      </c>
      <c r="C10599">
        <v>10.66525</v>
      </c>
      <c r="D10599">
        <v>-1.249142</v>
      </c>
      <c r="E10599">
        <f t="shared" si="330"/>
        <v>77.848824265782</v>
      </c>
      <c r="F10599">
        <f t="shared" si="331"/>
        <v>-9.1178580943726079E-2</v>
      </c>
    </row>
    <row r="10600" spans="1:6" x14ac:dyDescent="0.3">
      <c r="A10600">
        <v>88.31268</v>
      </c>
      <c r="B10600">
        <v>898.19880000000001</v>
      </c>
      <c r="C10600">
        <v>10.665240000000001</v>
      </c>
      <c r="D10600">
        <v>-1.249393</v>
      </c>
      <c r="E10600">
        <f t="shared" si="330"/>
        <v>77.84875127281488</v>
      </c>
      <c r="F10600">
        <f t="shared" si="331"/>
        <v>-9.1196902178475106E-2</v>
      </c>
    </row>
    <row r="10601" spans="1:6" x14ac:dyDescent="0.3">
      <c r="A10601">
        <v>88.320999999999998</v>
      </c>
      <c r="B10601">
        <v>898.27850000000001</v>
      </c>
      <c r="C10601">
        <v>10.6652</v>
      </c>
      <c r="D10601">
        <v>-1.2496350000000001</v>
      </c>
      <c r="E10601">
        <f t="shared" si="330"/>
        <v>77.848459300946359</v>
      </c>
      <c r="F10601">
        <f t="shared" si="331"/>
        <v>-9.1214566476520001E-2</v>
      </c>
    </row>
    <row r="10602" spans="1:6" x14ac:dyDescent="0.3">
      <c r="A10602">
        <v>88.329340000000002</v>
      </c>
      <c r="B10602">
        <v>898.36379999999997</v>
      </c>
      <c r="C10602">
        <v>10.66516</v>
      </c>
      <c r="D10602">
        <v>-1.249873</v>
      </c>
      <c r="E10602">
        <f t="shared" si="330"/>
        <v>77.848167329077839</v>
      </c>
      <c r="F10602">
        <f t="shared" si="331"/>
        <v>-9.1231938802696366E-2</v>
      </c>
    </row>
    <row r="10603" spans="1:6" x14ac:dyDescent="0.3">
      <c r="A10603">
        <v>88.337680000000006</v>
      </c>
      <c r="B10603">
        <v>898.44780000000003</v>
      </c>
      <c r="C10603">
        <v>10.665100000000001</v>
      </c>
      <c r="D10603">
        <v>-1.250124</v>
      </c>
      <c r="E10603">
        <f t="shared" si="330"/>
        <v>77.847729371275094</v>
      </c>
      <c r="F10603">
        <f t="shared" si="331"/>
        <v>-9.1250260037445394E-2</v>
      </c>
    </row>
    <row r="10604" spans="1:6" x14ac:dyDescent="0.3">
      <c r="A10604">
        <v>88.346010000000007</v>
      </c>
      <c r="B10604">
        <v>898.52980000000002</v>
      </c>
      <c r="C10604">
        <v>10.66502</v>
      </c>
      <c r="D10604">
        <v>-1.250354</v>
      </c>
      <c r="E10604">
        <f t="shared" si="330"/>
        <v>77.847145427538052</v>
      </c>
      <c r="F10604">
        <f t="shared" si="331"/>
        <v>-9.1267048419884741E-2</v>
      </c>
    </row>
    <row r="10605" spans="1:6" x14ac:dyDescent="0.3">
      <c r="A10605">
        <v>88.354339999999993</v>
      </c>
      <c r="B10605">
        <v>898.60969999999998</v>
      </c>
      <c r="C10605">
        <v>10.664960000000001</v>
      </c>
      <c r="D10605">
        <v>-1.250597</v>
      </c>
      <c r="E10605">
        <f t="shared" si="330"/>
        <v>77.846707469735293</v>
      </c>
      <c r="F10605">
        <f t="shared" si="331"/>
        <v>-9.1284785710896751E-2</v>
      </c>
    </row>
    <row r="10606" spans="1:6" x14ac:dyDescent="0.3">
      <c r="A10606">
        <v>88.362660000000005</v>
      </c>
      <c r="B10606">
        <v>898.69550000000004</v>
      </c>
      <c r="C10606">
        <v>10.664899999999999</v>
      </c>
      <c r="D10606">
        <v>-1.2508250000000001</v>
      </c>
      <c r="E10606">
        <f t="shared" si="330"/>
        <v>77.846269511932519</v>
      </c>
      <c r="F10606">
        <f t="shared" si="331"/>
        <v>-9.1301428107401855E-2</v>
      </c>
    </row>
    <row r="10607" spans="1:6" x14ac:dyDescent="0.3">
      <c r="A10607">
        <v>88.371009999999998</v>
      </c>
      <c r="B10607">
        <v>898.77809999999999</v>
      </c>
      <c r="C10607">
        <v>10.664870000000001</v>
      </c>
      <c r="D10607">
        <v>-1.2510680000000001</v>
      </c>
      <c r="E10607">
        <f t="shared" si="330"/>
        <v>77.846050533031146</v>
      </c>
      <c r="F10607">
        <f t="shared" si="331"/>
        <v>-9.1319165398413865E-2</v>
      </c>
    </row>
    <row r="10608" spans="1:6" x14ac:dyDescent="0.3">
      <c r="A10608">
        <v>88.379339999999999</v>
      </c>
      <c r="B10608">
        <v>898.86320000000001</v>
      </c>
      <c r="C10608">
        <v>10.66484</v>
      </c>
      <c r="D10608">
        <v>-1.2513270000000001</v>
      </c>
      <c r="E10608">
        <f t="shared" si="330"/>
        <v>77.845831554129759</v>
      </c>
      <c r="F10608">
        <f t="shared" si="331"/>
        <v>-9.1338070576899924E-2</v>
      </c>
    </row>
    <row r="10609" spans="1:6" x14ac:dyDescent="0.3">
      <c r="A10609">
        <v>88.387659999999997</v>
      </c>
      <c r="B10609">
        <v>898.94410000000005</v>
      </c>
      <c r="C10609">
        <v>10.6648</v>
      </c>
      <c r="D10609">
        <v>-1.2515639999999999</v>
      </c>
      <c r="E10609">
        <f t="shared" si="330"/>
        <v>77.845539582261253</v>
      </c>
      <c r="F10609">
        <f t="shared" si="331"/>
        <v>-9.135536991010916E-2</v>
      </c>
    </row>
    <row r="10610" spans="1:6" x14ac:dyDescent="0.3">
      <c r="A10610">
        <v>88.396010000000004</v>
      </c>
      <c r="B10610">
        <v>899.0299</v>
      </c>
      <c r="C10610">
        <v>10.664720000000001</v>
      </c>
      <c r="D10610">
        <v>-1.25179</v>
      </c>
      <c r="E10610">
        <f t="shared" si="330"/>
        <v>77.84495563852424</v>
      </c>
      <c r="F10610">
        <f t="shared" si="331"/>
        <v>-9.1371866320680006E-2</v>
      </c>
    </row>
    <row r="10611" spans="1:6" x14ac:dyDescent="0.3">
      <c r="A10611">
        <v>88.404340000000005</v>
      </c>
      <c r="B10611">
        <v>899.11379999999997</v>
      </c>
      <c r="C10611">
        <v>10.66464</v>
      </c>
      <c r="D10611">
        <v>-1.2520370000000001</v>
      </c>
      <c r="E10611">
        <f t="shared" si="330"/>
        <v>77.844371694787213</v>
      </c>
      <c r="F10611">
        <f t="shared" si="331"/>
        <v>-9.1389895583560532E-2</v>
      </c>
    </row>
    <row r="10612" spans="1:6" x14ac:dyDescent="0.3">
      <c r="A10612">
        <v>88.412660000000002</v>
      </c>
      <c r="B10612">
        <v>899.19839999999999</v>
      </c>
      <c r="C10612">
        <v>10.66456</v>
      </c>
      <c r="D10612">
        <v>-1.2522720000000001</v>
      </c>
      <c r="E10612">
        <f t="shared" si="330"/>
        <v>77.843787751050186</v>
      </c>
      <c r="F10612">
        <f t="shared" si="331"/>
        <v>-9.1407048930835524E-2</v>
      </c>
    </row>
    <row r="10613" spans="1:6" x14ac:dyDescent="0.3">
      <c r="A10613">
        <v>88.421000000000006</v>
      </c>
      <c r="B10613">
        <v>899.28290000000004</v>
      </c>
      <c r="C10613">
        <v>10.66452</v>
      </c>
      <c r="D10613">
        <v>-1.2525329999999999</v>
      </c>
      <c r="E10613">
        <f t="shared" si="330"/>
        <v>77.843495779181666</v>
      </c>
      <c r="F10613">
        <f t="shared" si="331"/>
        <v>-9.1426100095255813E-2</v>
      </c>
    </row>
    <row r="10614" spans="1:6" x14ac:dyDescent="0.3">
      <c r="A10614">
        <v>88.429339999999996</v>
      </c>
      <c r="B10614">
        <v>899.35820000000001</v>
      </c>
      <c r="C10614">
        <v>10.664440000000001</v>
      </c>
      <c r="D10614">
        <v>-1.2527980000000001</v>
      </c>
      <c r="E10614">
        <f t="shared" si="330"/>
        <v>77.842911835444667</v>
      </c>
      <c r="F10614">
        <f t="shared" si="331"/>
        <v>-9.1445443231544646E-2</v>
      </c>
    </row>
    <row r="10615" spans="1:6" x14ac:dyDescent="0.3">
      <c r="A10615">
        <v>88.43768</v>
      </c>
      <c r="B10615">
        <v>899.44920000000002</v>
      </c>
      <c r="C10615">
        <v>10.664339999999999</v>
      </c>
      <c r="D10615">
        <v>-1.253044</v>
      </c>
      <c r="E10615">
        <f t="shared" si="330"/>
        <v>77.842181905773373</v>
      </c>
      <c r="F10615">
        <f t="shared" si="331"/>
        <v>-9.1463399501458043E-2</v>
      </c>
    </row>
    <row r="10616" spans="1:6" x14ac:dyDescent="0.3">
      <c r="A10616">
        <v>88.445999999999998</v>
      </c>
      <c r="B10616">
        <v>899.52890000000002</v>
      </c>
      <c r="C10616">
        <v>10.66427</v>
      </c>
      <c r="D10616">
        <v>-1.2533110000000001</v>
      </c>
      <c r="E10616">
        <f t="shared" si="330"/>
        <v>77.841670955003494</v>
      </c>
      <c r="F10616">
        <f t="shared" si="331"/>
        <v>-9.1482888623681119E-2</v>
      </c>
    </row>
    <row r="10617" spans="1:6" x14ac:dyDescent="0.3">
      <c r="A10617">
        <v>88.454340000000002</v>
      </c>
      <c r="B10617">
        <v>899.61590000000001</v>
      </c>
      <c r="C10617">
        <v>10.664160000000001</v>
      </c>
      <c r="D10617">
        <v>-1.2535719999999999</v>
      </c>
      <c r="E10617">
        <f t="shared" si="330"/>
        <v>77.840868032365094</v>
      </c>
      <c r="F10617">
        <f t="shared" si="331"/>
        <v>-9.1501939788101408E-2</v>
      </c>
    </row>
    <row r="10618" spans="1:6" x14ac:dyDescent="0.3">
      <c r="A10618">
        <v>88.462680000000006</v>
      </c>
      <c r="B10618">
        <v>899.6952</v>
      </c>
      <c r="C10618">
        <v>10.664070000000001</v>
      </c>
      <c r="D10618">
        <v>-1.253811</v>
      </c>
      <c r="E10618">
        <f t="shared" si="330"/>
        <v>77.840211095660933</v>
      </c>
      <c r="F10618">
        <f t="shared" si="331"/>
        <v>-9.1519385107244916E-2</v>
      </c>
    </row>
    <row r="10619" spans="1:6" x14ac:dyDescent="0.3">
      <c r="A10619">
        <v>88.471010000000007</v>
      </c>
      <c r="B10619">
        <v>899.77919999999995</v>
      </c>
      <c r="C10619">
        <v>10.664</v>
      </c>
      <c r="D10619">
        <v>-1.2540560000000001</v>
      </c>
      <c r="E10619">
        <f t="shared" si="330"/>
        <v>77.83970014489104</v>
      </c>
      <c r="F10619">
        <f t="shared" si="331"/>
        <v>-9.1537268384191198E-2</v>
      </c>
    </row>
    <row r="10620" spans="1:6" x14ac:dyDescent="0.3">
      <c r="A10620">
        <v>88.479339999999993</v>
      </c>
      <c r="B10620">
        <v>899.86339999999996</v>
      </c>
      <c r="C10620">
        <v>10.663930000000001</v>
      </c>
      <c r="D10620">
        <v>-1.254302</v>
      </c>
      <c r="E10620">
        <f t="shared" si="330"/>
        <v>77.839189194121147</v>
      </c>
      <c r="F10620">
        <f t="shared" si="331"/>
        <v>-9.1555224654104581E-2</v>
      </c>
    </row>
    <row r="10621" spans="1:6" x14ac:dyDescent="0.3">
      <c r="A10621">
        <v>88.487660000000005</v>
      </c>
      <c r="B10621">
        <v>899.94299999999998</v>
      </c>
      <c r="C10621">
        <v>10.66386</v>
      </c>
      <c r="D10621">
        <v>-1.2545470000000001</v>
      </c>
      <c r="E10621">
        <f t="shared" si="330"/>
        <v>77.838678243351254</v>
      </c>
      <c r="F10621">
        <f t="shared" si="331"/>
        <v>-9.1573107931050848E-2</v>
      </c>
    </row>
    <row r="10622" spans="1:6" x14ac:dyDescent="0.3">
      <c r="A10622">
        <v>88.496009999999998</v>
      </c>
      <c r="B10622">
        <v>900.02589999999998</v>
      </c>
      <c r="C10622">
        <v>10.66381</v>
      </c>
      <c r="D10622">
        <v>-1.254802</v>
      </c>
      <c r="E10622">
        <f t="shared" si="330"/>
        <v>77.838313278515614</v>
      </c>
      <c r="F10622">
        <f t="shared" si="331"/>
        <v>-9.1591721137668392E-2</v>
      </c>
    </row>
    <row r="10623" spans="1:6" x14ac:dyDescent="0.3">
      <c r="A10623">
        <v>88.504339999999999</v>
      </c>
      <c r="B10623">
        <v>900.11109999999996</v>
      </c>
      <c r="C10623">
        <v>10.663740000000001</v>
      </c>
      <c r="D10623">
        <v>-1.2550429999999999</v>
      </c>
      <c r="E10623">
        <f t="shared" si="330"/>
        <v>77.837802327745734</v>
      </c>
      <c r="F10623">
        <f t="shared" si="331"/>
        <v>-9.1609312442746144E-2</v>
      </c>
    </row>
    <row r="10624" spans="1:6" x14ac:dyDescent="0.3">
      <c r="A10624">
        <v>88.512659999999997</v>
      </c>
      <c r="B10624">
        <v>900.19179999999994</v>
      </c>
      <c r="C10624">
        <v>10.66372</v>
      </c>
      <c r="D10624">
        <v>-1.2552730000000001</v>
      </c>
      <c r="E10624">
        <f t="shared" si="330"/>
        <v>77.837656341811467</v>
      </c>
      <c r="F10624">
        <f t="shared" si="331"/>
        <v>-9.1626100825185505E-2</v>
      </c>
    </row>
    <row r="10625" spans="1:6" x14ac:dyDescent="0.3">
      <c r="A10625">
        <v>88.521010000000004</v>
      </c>
      <c r="B10625">
        <v>900.27390000000003</v>
      </c>
      <c r="C10625">
        <v>10.66371</v>
      </c>
      <c r="D10625">
        <v>-1.2555149999999999</v>
      </c>
      <c r="E10625">
        <f t="shared" si="330"/>
        <v>77.837583348844348</v>
      </c>
      <c r="F10625">
        <f t="shared" si="331"/>
        <v>-9.1643765123230372E-2</v>
      </c>
    </row>
    <row r="10626" spans="1:6" x14ac:dyDescent="0.3">
      <c r="A10626">
        <v>88.529340000000005</v>
      </c>
      <c r="B10626">
        <v>900.35820000000001</v>
      </c>
      <c r="C10626">
        <v>10.6637</v>
      </c>
      <c r="D10626">
        <v>-1.2557529999999999</v>
      </c>
      <c r="E10626">
        <f t="shared" si="330"/>
        <v>77.837510355877214</v>
      </c>
      <c r="F10626">
        <f t="shared" si="331"/>
        <v>-9.1661137449406752E-2</v>
      </c>
    </row>
    <row r="10627" spans="1:6" x14ac:dyDescent="0.3">
      <c r="A10627">
        <v>88.537660000000002</v>
      </c>
      <c r="B10627">
        <v>900.43910000000005</v>
      </c>
      <c r="C10627">
        <v>10.66371</v>
      </c>
      <c r="D10627">
        <v>-1.2559910000000001</v>
      </c>
      <c r="E10627">
        <f t="shared" ref="E10627:E10690" si="332">C10627/13.69995*100</f>
        <v>77.837583348844348</v>
      </c>
      <c r="F10627">
        <f t="shared" ref="F10627:F10690" si="333">D10627/13.69995</f>
        <v>-9.1678509775583131E-2</v>
      </c>
    </row>
    <row r="10628" spans="1:6" x14ac:dyDescent="0.3">
      <c r="A10628">
        <v>88.546000000000006</v>
      </c>
      <c r="B10628">
        <v>900.52359999999999</v>
      </c>
      <c r="C10628">
        <v>10.663690000000001</v>
      </c>
      <c r="D10628">
        <v>-1.256224</v>
      </c>
      <c r="E10628">
        <f t="shared" si="332"/>
        <v>77.837437362910094</v>
      </c>
      <c r="F10628">
        <f t="shared" si="333"/>
        <v>-9.1695517136923865E-2</v>
      </c>
    </row>
    <row r="10629" spans="1:6" x14ac:dyDescent="0.3">
      <c r="A10629">
        <v>88.554339999999996</v>
      </c>
      <c r="B10629">
        <v>900.60410000000002</v>
      </c>
      <c r="C10629">
        <v>10.663639999999999</v>
      </c>
      <c r="D10629">
        <v>-1.2564789999999999</v>
      </c>
      <c r="E10629">
        <f t="shared" si="332"/>
        <v>77.83707239807444</v>
      </c>
      <c r="F10629">
        <f t="shared" si="333"/>
        <v>-9.1714130343541395E-2</v>
      </c>
    </row>
    <row r="10630" spans="1:6" x14ac:dyDescent="0.3">
      <c r="A10630">
        <v>88.56268</v>
      </c>
      <c r="B10630">
        <v>900.6875</v>
      </c>
      <c r="C10630">
        <v>10.663639999999999</v>
      </c>
      <c r="D10630">
        <v>-1.2567170000000001</v>
      </c>
      <c r="E10630">
        <f t="shared" si="332"/>
        <v>77.83707239807444</v>
      </c>
      <c r="F10630">
        <f t="shared" si="333"/>
        <v>-9.1731502669717788E-2</v>
      </c>
    </row>
    <row r="10631" spans="1:6" x14ac:dyDescent="0.3">
      <c r="A10631">
        <v>88.570999999999998</v>
      </c>
      <c r="B10631">
        <v>900.77189999999996</v>
      </c>
      <c r="C10631">
        <v>10.66362</v>
      </c>
      <c r="D10631">
        <v>-1.2569539999999999</v>
      </c>
      <c r="E10631">
        <f t="shared" si="332"/>
        <v>77.836926412140201</v>
      </c>
      <c r="F10631">
        <f t="shared" si="333"/>
        <v>-9.174880200292701E-2</v>
      </c>
    </row>
    <row r="10632" spans="1:6" x14ac:dyDescent="0.3">
      <c r="A10632">
        <v>88.579340000000002</v>
      </c>
      <c r="B10632">
        <v>900.85140000000001</v>
      </c>
      <c r="C10632">
        <v>10.66357</v>
      </c>
      <c r="D10632">
        <v>-1.257182</v>
      </c>
      <c r="E10632">
        <f t="shared" si="332"/>
        <v>77.836561447304547</v>
      </c>
      <c r="F10632">
        <f t="shared" si="333"/>
        <v>-9.1765444399432114E-2</v>
      </c>
    </row>
    <row r="10633" spans="1:6" x14ac:dyDescent="0.3">
      <c r="A10633">
        <v>88.587680000000006</v>
      </c>
      <c r="B10633">
        <v>900.93719999999996</v>
      </c>
      <c r="C10633">
        <v>10.66356</v>
      </c>
      <c r="D10633">
        <v>-1.2574110000000001</v>
      </c>
      <c r="E10633">
        <f t="shared" si="332"/>
        <v>77.836488454337427</v>
      </c>
      <c r="F10633">
        <f t="shared" si="333"/>
        <v>-9.1782159788904347E-2</v>
      </c>
    </row>
    <row r="10634" spans="1:6" x14ac:dyDescent="0.3">
      <c r="A10634">
        <v>88.596010000000007</v>
      </c>
      <c r="B10634">
        <v>901.01800000000003</v>
      </c>
      <c r="C10634">
        <v>10.663539999999999</v>
      </c>
      <c r="D10634">
        <v>-1.2576560000000001</v>
      </c>
      <c r="E10634">
        <f t="shared" si="332"/>
        <v>77.83634246840316</v>
      </c>
      <c r="F10634">
        <f t="shared" si="333"/>
        <v>-9.1800043065850614E-2</v>
      </c>
    </row>
    <row r="10635" spans="1:6" x14ac:dyDescent="0.3">
      <c r="A10635">
        <v>88.604339999999993</v>
      </c>
      <c r="B10635">
        <v>901.09839999999997</v>
      </c>
      <c r="C10635">
        <v>10.663500000000001</v>
      </c>
      <c r="D10635">
        <v>-1.257908</v>
      </c>
      <c r="E10635">
        <f t="shared" si="332"/>
        <v>77.836050496534668</v>
      </c>
      <c r="F10635">
        <f t="shared" si="333"/>
        <v>-9.1818437293566771E-2</v>
      </c>
    </row>
    <row r="10636" spans="1:6" x14ac:dyDescent="0.3">
      <c r="A10636">
        <v>88.612660000000005</v>
      </c>
      <c r="B10636">
        <v>901.1866</v>
      </c>
      <c r="C10636">
        <v>10.66343</v>
      </c>
      <c r="D10636">
        <v>-1.258141</v>
      </c>
      <c r="E10636">
        <f t="shared" si="332"/>
        <v>77.83553954576476</v>
      </c>
      <c r="F10636">
        <f t="shared" si="333"/>
        <v>-9.1835444654907505E-2</v>
      </c>
    </row>
    <row r="10637" spans="1:6" x14ac:dyDescent="0.3">
      <c r="A10637">
        <v>88.621009999999998</v>
      </c>
      <c r="B10637">
        <v>901.26880000000006</v>
      </c>
      <c r="C10637">
        <v>10.66338</v>
      </c>
      <c r="D10637">
        <v>-1.258346</v>
      </c>
      <c r="E10637">
        <f t="shared" si="332"/>
        <v>77.835174580929134</v>
      </c>
      <c r="F10637">
        <f t="shared" si="333"/>
        <v>-9.1850408213168658E-2</v>
      </c>
    </row>
    <row r="10638" spans="1:6" x14ac:dyDescent="0.3">
      <c r="A10638">
        <v>88.629339999999999</v>
      </c>
      <c r="B10638">
        <v>901.3519</v>
      </c>
      <c r="C10638">
        <v>10.66333</v>
      </c>
      <c r="D10638">
        <v>-1.258561</v>
      </c>
      <c r="E10638">
        <f t="shared" si="332"/>
        <v>77.834809616093494</v>
      </c>
      <c r="F10638">
        <f t="shared" si="333"/>
        <v>-9.1866101701101099E-2</v>
      </c>
    </row>
    <row r="10639" spans="1:6" x14ac:dyDescent="0.3">
      <c r="A10639">
        <v>88.637659999999997</v>
      </c>
      <c r="B10639">
        <v>901.43510000000003</v>
      </c>
      <c r="C10639">
        <v>10.663320000000001</v>
      </c>
      <c r="D10639">
        <v>-1.258759</v>
      </c>
      <c r="E10639">
        <f t="shared" si="332"/>
        <v>77.834736623126361</v>
      </c>
      <c r="F10639">
        <f t="shared" si="333"/>
        <v>-9.1880554308592363E-2</v>
      </c>
    </row>
    <row r="10640" spans="1:6" x14ac:dyDescent="0.3">
      <c r="A10640">
        <v>88.646010000000004</v>
      </c>
      <c r="B10640">
        <v>901.51949999999999</v>
      </c>
      <c r="C10640">
        <v>10.66328</v>
      </c>
      <c r="D10640">
        <v>-1.2589870000000001</v>
      </c>
      <c r="E10640">
        <f t="shared" si="332"/>
        <v>77.834444651257854</v>
      </c>
      <c r="F10640">
        <f t="shared" si="333"/>
        <v>-9.1897196705097467E-2</v>
      </c>
    </row>
    <row r="10641" spans="1:6" x14ac:dyDescent="0.3">
      <c r="A10641">
        <v>88.654340000000005</v>
      </c>
      <c r="B10641">
        <v>901.59960000000001</v>
      </c>
      <c r="C10641">
        <v>10.66323</v>
      </c>
      <c r="D10641">
        <v>-1.2592220000000001</v>
      </c>
      <c r="E10641">
        <f t="shared" si="332"/>
        <v>77.834079686422214</v>
      </c>
      <c r="F10641">
        <f t="shared" si="333"/>
        <v>-9.1914350052372459E-2</v>
      </c>
    </row>
    <row r="10642" spans="1:6" x14ac:dyDescent="0.3">
      <c r="A10642">
        <v>88.662660000000002</v>
      </c>
      <c r="B10642">
        <v>901.68589999999995</v>
      </c>
      <c r="C10642">
        <v>10.663180000000001</v>
      </c>
      <c r="D10642">
        <v>-1.2594689999999999</v>
      </c>
      <c r="E10642">
        <f t="shared" si="332"/>
        <v>77.833714721586574</v>
      </c>
      <c r="F10642">
        <f t="shared" si="333"/>
        <v>-9.1932379315252971E-2</v>
      </c>
    </row>
    <row r="10643" spans="1:6" x14ac:dyDescent="0.3">
      <c r="A10643">
        <v>88.671000000000006</v>
      </c>
      <c r="B10643">
        <v>901.77179999999998</v>
      </c>
      <c r="C10643">
        <v>10.6631</v>
      </c>
      <c r="D10643">
        <v>-1.2596959999999999</v>
      </c>
      <c r="E10643">
        <f t="shared" si="332"/>
        <v>77.833130777849561</v>
      </c>
      <c r="F10643">
        <f t="shared" si="333"/>
        <v>-9.1948948718790946E-2</v>
      </c>
    </row>
    <row r="10644" spans="1:6" x14ac:dyDescent="0.3">
      <c r="A10644">
        <v>88.679339999999996</v>
      </c>
      <c r="B10644">
        <v>901.85320000000002</v>
      </c>
      <c r="C10644">
        <v>10.663040000000001</v>
      </c>
      <c r="D10644">
        <v>-1.259916</v>
      </c>
      <c r="E10644">
        <f t="shared" si="332"/>
        <v>77.832692820046802</v>
      </c>
      <c r="F10644">
        <f t="shared" si="333"/>
        <v>-9.1965007171559032E-2</v>
      </c>
    </row>
    <row r="10645" spans="1:6" x14ac:dyDescent="0.3">
      <c r="A10645">
        <v>88.68768</v>
      </c>
      <c r="B10645">
        <v>901.94</v>
      </c>
      <c r="C10645">
        <v>10.662990000000001</v>
      </c>
      <c r="D10645">
        <v>-1.2601169999999999</v>
      </c>
      <c r="E10645">
        <f t="shared" si="332"/>
        <v>77.832327855211162</v>
      </c>
      <c r="F10645">
        <f t="shared" si="333"/>
        <v>-9.1979678757951669E-2</v>
      </c>
    </row>
    <row r="10646" spans="1:6" x14ac:dyDescent="0.3">
      <c r="A10646">
        <v>88.695999999999998</v>
      </c>
      <c r="B10646">
        <v>902.02070000000003</v>
      </c>
      <c r="C10646">
        <v>10.662979999999999</v>
      </c>
      <c r="D10646">
        <v>-1.26034</v>
      </c>
      <c r="E10646">
        <f t="shared" si="332"/>
        <v>77.832254862244028</v>
      </c>
      <c r="F10646">
        <f t="shared" si="333"/>
        <v>-9.1995956189621142E-2</v>
      </c>
    </row>
    <row r="10647" spans="1:6" x14ac:dyDescent="0.3">
      <c r="A10647">
        <v>88.704340000000002</v>
      </c>
      <c r="B10647">
        <v>902.10140000000001</v>
      </c>
      <c r="C10647">
        <v>10.662940000000001</v>
      </c>
      <c r="D10647">
        <v>-1.2605839999999999</v>
      </c>
      <c r="E10647">
        <f t="shared" si="332"/>
        <v>77.831962890375522</v>
      </c>
      <c r="F10647">
        <f t="shared" si="333"/>
        <v>-9.2013766473600267E-2</v>
      </c>
    </row>
    <row r="10648" spans="1:6" x14ac:dyDescent="0.3">
      <c r="A10648">
        <v>88.712680000000006</v>
      </c>
      <c r="B10648">
        <v>902.1875</v>
      </c>
      <c r="C10648">
        <v>10.662890000000001</v>
      </c>
      <c r="D10648">
        <v>-1.260826</v>
      </c>
      <c r="E10648">
        <f t="shared" si="332"/>
        <v>77.831597925539882</v>
      </c>
      <c r="F10648">
        <f t="shared" si="333"/>
        <v>-9.2031430771645162E-2</v>
      </c>
    </row>
    <row r="10649" spans="1:6" x14ac:dyDescent="0.3">
      <c r="A10649">
        <v>88.721010000000007</v>
      </c>
      <c r="B10649">
        <v>902.26949999999999</v>
      </c>
      <c r="C10649">
        <v>10.66283</v>
      </c>
      <c r="D10649">
        <v>-1.2610680000000001</v>
      </c>
      <c r="E10649">
        <f t="shared" si="332"/>
        <v>77.831159967737108</v>
      </c>
      <c r="F10649">
        <f t="shared" si="333"/>
        <v>-9.2049095069690043E-2</v>
      </c>
    </row>
    <row r="10650" spans="1:6" x14ac:dyDescent="0.3">
      <c r="A10650">
        <v>88.729339999999993</v>
      </c>
      <c r="B10650">
        <v>902.35699999999997</v>
      </c>
      <c r="C10650">
        <v>10.66276</v>
      </c>
      <c r="D10650">
        <v>-1.2613160000000001</v>
      </c>
      <c r="E10650">
        <f t="shared" si="332"/>
        <v>77.830649016967229</v>
      </c>
      <c r="F10650">
        <f t="shared" si="333"/>
        <v>-9.2067197325537697E-2</v>
      </c>
    </row>
    <row r="10651" spans="1:6" x14ac:dyDescent="0.3">
      <c r="A10651">
        <v>88.737660000000005</v>
      </c>
      <c r="B10651">
        <v>902.43799999999999</v>
      </c>
      <c r="C10651">
        <v>10.662710000000001</v>
      </c>
      <c r="D10651">
        <v>-1.2615540000000001</v>
      </c>
      <c r="E10651">
        <f t="shared" si="332"/>
        <v>77.830284052131589</v>
      </c>
      <c r="F10651">
        <f t="shared" si="333"/>
        <v>-9.2084569651714063E-2</v>
      </c>
    </row>
    <row r="10652" spans="1:6" x14ac:dyDescent="0.3">
      <c r="A10652">
        <v>88.746009999999998</v>
      </c>
      <c r="B10652">
        <v>902.51779999999997</v>
      </c>
      <c r="C10652">
        <v>10.662710000000001</v>
      </c>
      <c r="D10652">
        <v>-1.2617719999999999</v>
      </c>
      <c r="E10652">
        <f t="shared" si="332"/>
        <v>77.830284052131589</v>
      </c>
      <c r="F10652">
        <f t="shared" si="333"/>
        <v>-9.2100482118547877E-2</v>
      </c>
    </row>
    <row r="10653" spans="1:6" x14ac:dyDescent="0.3">
      <c r="A10653">
        <v>88.754339999999999</v>
      </c>
      <c r="B10653">
        <v>902.6028</v>
      </c>
      <c r="C10653">
        <v>10.662699999999999</v>
      </c>
      <c r="D10653">
        <v>-1.262005</v>
      </c>
      <c r="E10653">
        <f t="shared" si="332"/>
        <v>77.830211059164441</v>
      </c>
      <c r="F10653">
        <f t="shared" si="333"/>
        <v>-9.2117489479888626E-2</v>
      </c>
    </row>
    <row r="10654" spans="1:6" x14ac:dyDescent="0.3">
      <c r="A10654">
        <v>88.762659999999997</v>
      </c>
      <c r="B10654">
        <v>902.68420000000003</v>
      </c>
      <c r="C10654">
        <v>10.66267</v>
      </c>
      <c r="D10654">
        <v>-1.26224</v>
      </c>
      <c r="E10654">
        <f t="shared" si="332"/>
        <v>77.829992080263082</v>
      </c>
      <c r="F10654">
        <f t="shared" si="333"/>
        <v>-9.2134642827163604E-2</v>
      </c>
    </row>
    <row r="10655" spans="1:6" x14ac:dyDescent="0.3">
      <c r="A10655">
        <v>88.771010000000004</v>
      </c>
      <c r="B10655">
        <v>902.76530000000002</v>
      </c>
      <c r="C10655">
        <v>10.66264</v>
      </c>
      <c r="D10655">
        <v>-1.262467</v>
      </c>
      <c r="E10655">
        <f t="shared" si="332"/>
        <v>77.829773101361681</v>
      </c>
      <c r="F10655">
        <f t="shared" si="333"/>
        <v>-9.2151212230701579E-2</v>
      </c>
    </row>
    <row r="10656" spans="1:6" x14ac:dyDescent="0.3">
      <c r="A10656">
        <v>88.779340000000005</v>
      </c>
      <c r="B10656">
        <v>902.84929999999997</v>
      </c>
      <c r="C10656">
        <v>10.662559999999999</v>
      </c>
      <c r="D10656">
        <v>-1.2626850000000001</v>
      </c>
      <c r="E10656">
        <f t="shared" si="332"/>
        <v>77.829189157624654</v>
      </c>
      <c r="F10656">
        <f t="shared" si="333"/>
        <v>-9.2167124697535407E-2</v>
      </c>
    </row>
    <row r="10657" spans="1:6" x14ac:dyDescent="0.3">
      <c r="A10657">
        <v>88.787660000000002</v>
      </c>
      <c r="B10657">
        <v>902.93089999999995</v>
      </c>
      <c r="C10657">
        <v>10.66249</v>
      </c>
      <c r="D10657">
        <v>-1.2629140000000001</v>
      </c>
      <c r="E10657">
        <f t="shared" si="332"/>
        <v>77.828678206854775</v>
      </c>
      <c r="F10657">
        <f t="shared" si="333"/>
        <v>-9.2183840087007626E-2</v>
      </c>
    </row>
    <row r="10658" spans="1:6" x14ac:dyDescent="0.3">
      <c r="A10658">
        <v>88.796000000000006</v>
      </c>
      <c r="B10658">
        <v>903.01340000000005</v>
      </c>
      <c r="C10658">
        <v>10.662430000000001</v>
      </c>
      <c r="D10658">
        <v>-1.2631479999999999</v>
      </c>
      <c r="E10658">
        <f t="shared" si="332"/>
        <v>77.828240249052016</v>
      </c>
      <c r="F10658">
        <f t="shared" si="333"/>
        <v>-9.2200920441315476E-2</v>
      </c>
    </row>
    <row r="10659" spans="1:6" x14ac:dyDescent="0.3">
      <c r="A10659">
        <v>88.804339999999996</v>
      </c>
      <c r="B10659">
        <v>903.09619999999995</v>
      </c>
      <c r="C10659">
        <v>10.66236</v>
      </c>
      <c r="D10659">
        <v>-1.2634000000000001</v>
      </c>
      <c r="E10659">
        <f t="shared" si="332"/>
        <v>77.827729298282108</v>
      </c>
      <c r="F10659">
        <f t="shared" si="333"/>
        <v>-9.2219314669031646E-2</v>
      </c>
    </row>
    <row r="10660" spans="1:6" x14ac:dyDescent="0.3">
      <c r="A10660">
        <v>88.81268</v>
      </c>
      <c r="B10660">
        <v>903.18029999999999</v>
      </c>
      <c r="C10660">
        <v>10.6623</v>
      </c>
      <c r="D10660">
        <v>-1.2636179999999999</v>
      </c>
      <c r="E10660">
        <f t="shared" si="332"/>
        <v>77.827291340479348</v>
      </c>
      <c r="F10660">
        <f t="shared" si="333"/>
        <v>-9.2235227135865461E-2</v>
      </c>
    </row>
    <row r="10661" spans="1:6" x14ac:dyDescent="0.3">
      <c r="A10661">
        <v>88.820999999999998</v>
      </c>
      <c r="B10661">
        <v>903.26250000000005</v>
      </c>
      <c r="C10661">
        <v>10.66226</v>
      </c>
      <c r="D10661">
        <v>-1.2638339999999999</v>
      </c>
      <c r="E10661">
        <f t="shared" si="332"/>
        <v>77.826999368610842</v>
      </c>
      <c r="F10661">
        <f t="shared" si="333"/>
        <v>-9.2250993616765017E-2</v>
      </c>
    </row>
    <row r="10662" spans="1:6" x14ac:dyDescent="0.3">
      <c r="A10662">
        <v>88.829340000000002</v>
      </c>
      <c r="B10662">
        <v>903.34550000000002</v>
      </c>
      <c r="C10662">
        <v>10.6622</v>
      </c>
      <c r="D10662">
        <v>-1.264054</v>
      </c>
      <c r="E10662">
        <f t="shared" si="332"/>
        <v>77.826561410808068</v>
      </c>
      <c r="F10662">
        <f t="shared" si="333"/>
        <v>-9.2267052069533104E-2</v>
      </c>
    </row>
    <row r="10663" spans="1:6" x14ac:dyDescent="0.3">
      <c r="A10663">
        <v>88.837680000000006</v>
      </c>
      <c r="B10663">
        <v>903.42740000000003</v>
      </c>
      <c r="C10663">
        <v>10.66212</v>
      </c>
      <c r="D10663">
        <v>-1.2642899999999999</v>
      </c>
      <c r="E10663">
        <f t="shared" si="332"/>
        <v>77.825977467071056</v>
      </c>
      <c r="F10663">
        <f t="shared" si="333"/>
        <v>-9.2284278409775211E-2</v>
      </c>
    </row>
    <row r="10664" spans="1:6" x14ac:dyDescent="0.3">
      <c r="A10664">
        <v>88.846010000000007</v>
      </c>
      <c r="B10664">
        <v>903.51220000000001</v>
      </c>
      <c r="C10664">
        <v>10.66206</v>
      </c>
      <c r="D10664">
        <v>-1.2645189999999999</v>
      </c>
      <c r="E10664">
        <f t="shared" si="332"/>
        <v>77.825539509268282</v>
      </c>
      <c r="F10664">
        <f t="shared" si="333"/>
        <v>-9.2300993799247444E-2</v>
      </c>
    </row>
    <row r="10665" spans="1:6" x14ac:dyDescent="0.3">
      <c r="A10665">
        <v>88.854339999999993</v>
      </c>
      <c r="B10665">
        <v>903.59799999999996</v>
      </c>
      <c r="C10665">
        <v>10.661960000000001</v>
      </c>
      <c r="D10665">
        <v>-1.2647710000000001</v>
      </c>
      <c r="E10665">
        <f t="shared" si="332"/>
        <v>77.824809579597016</v>
      </c>
      <c r="F10665">
        <f t="shared" si="333"/>
        <v>-9.2319388026963614E-2</v>
      </c>
    </row>
    <row r="10666" spans="1:6" x14ac:dyDescent="0.3">
      <c r="A10666">
        <v>88.862660000000005</v>
      </c>
      <c r="B10666">
        <v>903.67849999999999</v>
      </c>
      <c r="C10666">
        <v>10.661899999999999</v>
      </c>
      <c r="D10666">
        <v>-1.2650140000000001</v>
      </c>
      <c r="E10666">
        <f t="shared" si="332"/>
        <v>77.824371621794242</v>
      </c>
      <c r="F10666">
        <f t="shared" si="333"/>
        <v>-9.2337125317975624E-2</v>
      </c>
    </row>
    <row r="10667" spans="1:6" x14ac:dyDescent="0.3">
      <c r="A10667">
        <v>88.871009999999998</v>
      </c>
      <c r="B10667">
        <v>903.76189999999997</v>
      </c>
      <c r="C10667">
        <v>10.661860000000001</v>
      </c>
      <c r="D10667">
        <v>-1.265242</v>
      </c>
      <c r="E10667">
        <f t="shared" si="332"/>
        <v>77.824079649925736</v>
      </c>
      <c r="F10667">
        <f t="shared" si="333"/>
        <v>-9.2353767714480714E-2</v>
      </c>
    </row>
    <row r="10668" spans="1:6" x14ac:dyDescent="0.3">
      <c r="A10668">
        <v>88.879339999999999</v>
      </c>
      <c r="B10668">
        <v>903.84580000000005</v>
      </c>
      <c r="C10668">
        <v>10.661820000000001</v>
      </c>
      <c r="D10668">
        <v>-1.2654700000000001</v>
      </c>
      <c r="E10668">
        <f t="shared" si="332"/>
        <v>77.823787678057215</v>
      </c>
      <c r="F10668">
        <f t="shared" si="333"/>
        <v>-9.2370410110985818E-2</v>
      </c>
    </row>
    <row r="10669" spans="1:6" x14ac:dyDescent="0.3">
      <c r="A10669">
        <v>88.887659999999997</v>
      </c>
      <c r="B10669">
        <v>903.9289</v>
      </c>
      <c r="C10669">
        <v>10.661759999999999</v>
      </c>
      <c r="D10669">
        <v>-1.265666</v>
      </c>
      <c r="E10669">
        <f t="shared" si="332"/>
        <v>77.823349720254456</v>
      </c>
      <c r="F10669">
        <f t="shared" si="333"/>
        <v>-9.2384716732542824E-2</v>
      </c>
    </row>
    <row r="10670" spans="1:6" x14ac:dyDescent="0.3">
      <c r="A10670">
        <v>88.896010000000004</v>
      </c>
      <c r="B10670">
        <v>904.01300000000003</v>
      </c>
      <c r="C10670">
        <v>10.66169</v>
      </c>
      <c r="D10670">
        <v>-1.265881</v>
      </c>
      <c r="E10670">
        <f t="shared" si="332"/>
        <v>77.822838769484562</v>
      </c>
      <c r="F10670">
        <f t="shared" si="333"/>
        <v>-9.2400410220475265E-2</v>
      </c>
    </row>
    <row r="10671" spans="1:6" x14ac:dyDescent="0.3">
      <c r="A10671">
        <v>88.904340000000005</v>
      </c>
      <c r="B10671">
        <v>904.09619999999995</v>
      </c>
      <c r="C10671">
        <v>10.661580000000001</v>
      </c>
      <c r="D10671">
        <v>-1.266108</v>
      </c>
      <c r="E10671">
        <f t="shared" si="332"/>
        <v>77.822035846846163</v>
      </c>
      <c r="F10671">
        <f t="shared" si="333"/>
        <v>-9.2416979624013226E-2</v>
      </c>
    </row>
    <row r="10672" spans="1:6" x14ac:dyDescent="0.3">
      <c r="A10672">
        <v>88.912660000000002</v>
      </c>
      <c r="B10672">
        <v>904.17840000000001</v>
      </c>
      <c r="C10672">
        <v>10.661490000000001</v>
      </c>
      <c r="D10672">
        <v>-1.2663359999999999</v>
      </c>
      <c r="E10672">
        <f t="shared" si="332"/>
        <v>77.821378910142016</v>
      </c>
      <c r="F10672">
        <f t="shared" si="333"/>
        <v>-9.2433622020518316E-2</v>
      </c>
    </row>
    <row r="10673" spans="1:6" x14ac:dyDescent="0.3">
      <c r="A10673">
        <v>88.921000000000006</v>
      </c>
      <c r="B10673">
        <v>904.26260000000002</v>
      </c>
      <c r="C10673">
        <v>10.66142</v>
      </c>
      <c r="D10673">
        <v>-1.266556</v>
      </c>
      <c r="E10673">
        <f t="shared" si="332"/>
        <v>77.820867959372123</v>
      </c>
      <c r="F10673">
        <f t="shared" si="333"/>
        <v>-9.2449680473286402E-2</v>
      </c>
    </row>
    <row r="10674" spans="1:6" x14ac:dyDescent="0.3">
      <c r="A10674">
        <v>88.929339999999996</v>
      </c>
      <c r="B10674">
        <v>904.34490000000005</v>
      </c>
      <c r="C10674">
        <v>10.661379999999999</v>
      </c>
      <c r="D10674">
        <v>-1.266772</v>
      </c>
      <c r="E10674">
        <f t="shared" si="332"/>
        <v>77.820575987503602</v>
      </c>
      <c r="F10674">
        <f t="shared" si="333"/>
        <v>-9.2465446954185973E-2</v>
      </c>
    </row>
    <row r="10675" spans="1:6" x14ac:dyDescent="0.3">
      <c r="A10675">
        <v>88.93768</v>
      </c>
      <c r="B10675">
        <v>904.42679999999996</v>
      </c>
      <c r="C10675">
        <v>10.661350000000001</v>
      </c>
      <c r="D10675">
        <v>-1.266988</v>
      </c>
      <c r="E10675">
        <f t="shared" si="332"/>
        <v>77.82035700860223</v>
      </c>
      <c r="F10675">
        <f t="shared" si="333"/>
        <v>-9.248121343508553E-2</v>
      </c>
    </row>
    <row r="10676" spans="1:6" x14ac:dyDescent="0.3">
      <c r="A10676">
        <v>88.945999999999998</v>
      </c>
      <c r="B10676">
        <v>904.51199999999994</v>
      </c>
      <c r="C10676">
        <v>10.66132</v>
      </c>
      <c r="D10676">
        <v>-1.267204</v>
      </c>
      <c r="E10676">
        <f t="shared" si="332"/>
        <v>77.820138029700843</v>
      </c>
      <c r="F10676">
        <f t="shared" si="333"/>
        <v>-9.24969799159851E-2</v>
      </c>
    </row>
    <row r="10677" spans="1:6" x14ac:dyDescent="0.3">
      <c r="A10677">
        <v>88.954340000000002</v>
      </c>
      <c r="B10677">
        <v>904.59339999999997</v>
      </c>
      <c r="C10677">
        <v>10.66127</v>
      </c>
      <c r="D10677">
        <v>-1.267423</v>
      </c>
      <c r="E10677">
        <f t="shared" si="332"/>
        <v>77.819773064865203</v>
      </c>
      <c r="F10677">
        <f t="shared" si="333"/>
        <v>-9.2512965375786044E-2</v>
      </c>
    </row>
    <row r="10678" spans="1:6" x14ac:dyDescent="0.3">
      <c r="A10678">
        <v>88.962680000000006</v>
      </c>
      <c r="B10678">
        <v>904.67809999999997</v>
      </c>
      <c r="C10678">
        <v>10.661239999999999</v>
      </c>
      <c r="D10678">
        <v>-1.2676400000000001</v>
      </c>
      <c r="E10678">
        <f t="shared" si="332"/>
        <v>77.819554085963816</v>
      </c>
      <c r="F10678">
        <f t="shared" si="333"/>
        <v>-9.2528804849652743E-2</v>
      </c>
    </row>
    <row r="10679" spans="1:6" x14ac:dyDescent="0.3">
      <c r="A10679">
        <v>88.971010000000007</v>
      </c>
      <c r="B10679">
        <v>904.76009999999997</v>
      </c>
      <c r="C10679">
        <v>10.66122</v>
      </c>
      <c r="D10679">
        <v>-1.267871</v>
      </c>
      <c r="E10679">
        <f t="shared" si="332"/>
        <v>77.819408100029563</v>
      </c>
      <c r="F10679">
        <f t="shared" si="333"/>
        <v>-9.254566622505922E-2</v>
      </c>
    </row>
    <row r="10680" spans="1:6" x14ac:dyDescent="0.3">
      <c r="A10680">
        <v>88.979339999999993</v>
      </c>
      <c r="B10680">
        <v>904.84130000000005</v>
      </c>
      <c r="C10680">
        <v>10.661199999999999</v>
      </c>
      <c r="D10680">
        <v>-1.268108</v>
      </c>
      <c r="E10680">
        <f t="shared" si="332"/>
        <v>77.819262114095295</v>
      </c>
      <c r="F10680">
        <f t="shared" si="333"/>
        <v>-9.256296555826847E-2</v>
      </c>
    </row>
    <row r="10681" spans="1:6" x14ac:dyDescent="0.3">
      <c r="A10681">
        <v>88.987660000000005</v>
      </c>
      <c r="B10681">
        <v>904.92639999999994</v>
      </c>
      <c r="C10681">
        <v>10.66118</v>
      </c>
      <c r="D10681">
        <v>-1.2683390000000001</v>
      </c>
      <c r="E10681">
        <f t="shared" si="332"/>
        <v>77.819116128161056</v>
      </c>
      <c r="F10681">
        <f t="shared" si="333"/>
        <v>-9.2579826933674947E-2</v>
      </c>
    </row>
    <row r="10682" spans="1:6" x14ac:dyDescent="0.3">
      <c r="A10682">
        <v>88.996009999999998</v>
      </c>
      <c r="B10682">
        <v>905.0086</v>
      </c>
      <c r="C10682">
        <v>10.66112</v>
      </c>
      <c r="D10682">
        <v>-1.268578</v>
      </c>
      <c r="E10682">
        <f t="shared" si="332"/>
        <v>77.818678170358297</v>
      </c>
      <c r="F10682">
        <f t="shared" si="333"/>
        <v>-9.2597272252818441E-2</v>
      </c>
    </row>
    <row r="10683" spans="1:6" x14ac:dyDescent="0.3">
      <c r="A10683">
        <v>89.004339999999999</v>
      </c>
      <c r="B10683">
        <v>905.09140000000002</v>
      </c>
      <c r="C10683">
        <v>10.661060000000001</v>
      </c>
      <c r="D10683">
        <v>-1.2688159999999999</v>
      </c>
      <c r="E10683">
        <f t="shared" si="332"/>
        <v>77.818240212555537</v>
      </c>
      <c r="F10683">
        <f t="shared" si="333"/>
        <v>-9.261464457899482E-2</v>
      </c>
    </row>
    <row r="10684" spans="1:6" x14ac:dyDescent="0.3">
      <c r="A10684">
        <v>89.012659999999997</v>
      </c>
      <c r="B10684">
        <v>905.17430000000002</v>
      </c>
      <c r="C10684">
        <v>10.661</v>
      </c>
      <c r="D10684">
        <v>-1.2690650000000001</v>
      </c>
      <c r="E10684">
        <f t="shared" si="332"/>
        <v>77.817802254752749</v>
      </c>
      <c r="F10684">
        <f t="shared" si="333"/>
        <v>-9.2632819827809604E-2</v>
      </c>
    </row>
    <row r="10685" spans="1:6" x14ac:dyDescent="0.3">
      <c r="A10685">
        <v>89.021010000000004</v>
      </c>
      <c r="B10685">
        <v>905.25720000000001</v>
      </c>
      <c r="C10685">
        <v>10.66094</v>
      </c>
      <c r="D10685">
        <v>-1.2693030000000001</v>
      </c>
      <c r="E10685">
        <f t="shared" si="332"/>
        <v>77.817364296950004</v>
      </c>
      <c r="F10685">
        <f t="shared" si="333"/>
        <v>-9.2650192153985969E-2</v>
      </c>
    </row>
    <row r="10686" spans="1:6" x14ac:dyDescent="0.3">
      <c r="A10686">
        <v>89.029340000000005</v>
      </c>
      <c r="B10686">
        <v>905.33860000000004</v>
      </c>
      <c r="C10686">
        <v>10.660880000000001</v>
      </c>
      <c r="D10686">
        <v>-1.2695289999999999</v>
      </c>
      <c r="E10686">
        <f t="shared" si="332"/>
        <v>77.81692633914723</v>
      </c>
      <c r="F10686">
        <f t="shared" si="333"/>
        <v>-9.2666688564556801E-2</v>
      </c>
    </row>
    <row r="10687" spans="1:6" x14ac:dyDescent="0.3">
      <c r="A10687">
        <v>89.037660000000002</v>
      </c>
      <c r="B10687">
        <v>905.42439999999999</v>
      </c>
      <c r="C10687">
        <v>10.660830000000001</v>
      </c>
      <c r="D10687">
        <v>-1.2697529999999999</v>
      </c>
      <c r="E10687">
        <f t="shared" si="332"/>
        <v>77.81656137431159</v>
      </c>
      <c r="F10687">
        <f t="shared" si="333"/>
        <v>-9.2683038989193389E-2</v>
      </c>
    </row>
    <row r="10688" spans="1:6" x14ac:dyDescent="0.3">
      <c r="A10688">
        <v>89.046000000000006</v>
      </c>
      <c r="B10688">
        <v>905.50660000000005</v>
      </c>
      <c r="C10688">
        <v>10.66075</v>
      </c>
      <c r="D10688">
        <v>-1.2699959999999999</v>
      </c>
      <c r="E10688">
        <f t="shared" si="332"/>
        <v>77.815977430574563</v>
      </c>
      <c r="F10688">
        <f t="shared" si="333"/>
        <v>-9.2700776280205399E-2</v>
      </c>
    </row>
    <row r="10689" spans="1:6" x14ac:dyDescent="0.3">
      <c r="A10689">
        <v>89.054339999999996</v>
      </c>
      <c r="B10689">
        <v>905.58939999999996</v>
      </c>
      <c r="C10689">
        <v>10.6607</v>
      </c>
      <c r="D10689">
        <v>-1.270227</v>
      </c>
      <c r="E10689">
        <f t="shared" si="332"/>
        <v>77.815612465738937</v>
      </c>
      <c r="F10689">
        <f t="shared" si="333"/>
        <v>-9.271763765561189E-2</v>
      </c>
    </row>
    <row r="10690" spans="1:6" x14ac:dyDescent="0.3">
      <c r="A10690">
        <v>89.06268</v>
      </c>
      <c r="B10690">
        <v>905.67150000000004</v>
      </c>
      <c r="C10690">
        <v>10.66066</v>
      </c>
      <c r="D10690">
        <v>-1.2704530000000001</v>
      </c>
      <c r="E10690">
        <f t="shared" si="332"/>
        <v>77.815320493870416</v>
      </c>
      <c r="F10690">
        <f t="shared" si="333"/>
        <v>-9.2734134066182736E-2</v>
      </c>
    </row>
    <row r="10691" spans="1:6" x14ac:dyDescent="0.3">
      <c r="A10691">
        <v>89.070999999999998</v>
      </c>
      <c r="B10691">
        <v>905.75620000000004</v>
      </c>
      <c r="C10691">
        <v>10.660640000000001</v>
      </c>
      <c r="D10691">
        <v>-1.2706630000000001</v>
      </c>
      <c r="E10691">
        <f t="shared" ref="E10691:E10754" si="334">C10691/13.69995*100</f>
        <v>77.815174507936163</v>
      </c>
      <c r="F10691">
        <f t="shared" ref="F10691:F10754" si="335">D10691/13.69995</f>
        <v>-9.2749462589279533E-2</v>
      </c>
    </row>
    <row r="10692" spans="1:6" x14ac:dyDescent="0.3">
      <c r="A10692">
        <v>89.079340000000002</v>
      </c>
      <c r="B10692">
        <v>905.83720000000005</v>
      </c>
      <c r="C10692">
        <v>10.66062</v>
      </c>
      <c r="D10692">
        <v>-1.270877</v>
      </c>
      <c r="E10692">
        <f t="shared" si="334"/>
        <v>77.81502852200191</v>
      </c>
      <c r="F10692">
        <f t="shared" si="335"/>
        <v>-9.2765083084244845E-2</v>
      </c>
    </row>
    <row r="10693" spans="1:6" x14ac:dyDescent="0.3">
      <c r="A10693">
        <v>89.087680000000006</v>
      </c>
      <c r="B10693">
        <v>905.9212</v>
      </c>
      <c r="C10693">
        <v>10.660600000000001</v>
      </c>
      <c r="D10693">
        <v>-1.2710900000000001</v>
      </c>
      <c r="E10693">
        <f t="shared" si="334"/>
        <v>77.814882536067657</v>
      </c>
      <c r="F10693">
        <f t="shared" si="335"/>
        <v>-9.2780630586243029E-2</v>
      </c>
    </row>
    <row r="10694" spans="1:6" x14ac:dyDescent="0.3">
      <c r="A10694">
        <v>89.096010000000007</v>
      </c>
      <c r="B10694">
        <v>906.00080000000003</v>
      </c>
      <c r="C10694">
        <v>10.66056</v>
      </c>
      <c r="D10694">
        <v>-1.271277</v>
      </c>
      <c r="E10694">
        <f t="shared" si="334"/>
        <v>77.81459056419915</v>
      </c>
      <c r="F10694">
        <f t="shared" si="335"/>
        <v>-9.2794280271095889E-2</v>
      </c>
    </row>
    <row r="10695" spans="1:6" x14ac:dyDescent="0.3">
      <c r="A10695">
        <v>89.104339999999993</v>
      </c>
      <c r="B10695">
        <v>906.08839999999998</v>
      </c>
      <c r="C10695">
        <v>10.66052</v>
      </c>
      <c r="D10695">
        <v>-1.2714589999999999</v>
      </c>
      <c r="E10695">
        <f t="shared" si="334"/>
        <v>77.81429859233063</v>
      </c>
      <c r="F10695">
        <f t="shared" si="335"/>
        <v>-9.2807564991113103E-2</v>
      </c>
    </row>
    <row r="10696" spans="1:6" x14ac:dyDescent="0.3">
      <c r="A10696">
        <v>89.112660000000005</v>
      </c>
      <c r="B10696">
        <v>906.17280000000005</v>
      </c>
      <c r="C10696">
        <v>10.660489999999999</v>
      </c>
      <c r="D10696">
        <v>-1.271668</v>
      </c>
      <c r="E10696">
        <f t="shared" si="334"/>
        <v>77.814079613429243</v>
      </c>
      <c r="F10696">
        <f t="shared" si="335"/>
        <v>-9.2822820521242785E-2</v>
      </c>
    </row>
    <row r="10697" spans="1:6" x14ac:dyDescent="0.3">
      <c r="A10697">
        <v>89.121009999999998</v>
      </c>
      <c r="B10697">
        <v>906.25509999999997</v>
      </c>
      <c r="C10697">
        <v>10.660410000000001</v>
      </c>
      <c r="D10697">
        <v>-1.2718989999999999</v>
      </c>
      <c r="E10697">
        <f t="shared" si="334"/>
        <v>77.81349566969223</v>
      </c>
      <c r="F10697">
        <f t="shared" si="335"/>
        <v>-9.2839681896649248E-2</v>
      </c>
    </row>
    <row r="10698" spans="1:6" x14ac:dyDescent="0.3">
      <c r="A10698">
        <v>89.129339999999999</v>
      </c>
      <c r="B10698">
        <v>906.33759999999995</v>
      </c>
      <c r="C10698">
        <v>10.660360000000001</v>
      </c>
      <c r="D10698">
        <v>-1.272105</v>
      </c>
      <c r="E10698">
        <f t="shared" si="334"/>
        <v>77.81313070485659</v>
      </c>
      <c r="F10698">
        <f t="shared" si="335"/>
        <v>-9.2854718447877557E-2</v>
      </c>
    </row>
    <row r="10699" spans="1:6" x14ac:dyDescent="0.3">
      <c r="A10699">
        <v>89.137659999999997</v>
      </c>
      <c r="B10699">
        <v>906.4212</v>
      </c>
      <c r="C10699">
        <v>10.660299999999999</v>
      </c>
      <c r="D10699">
        <v>-1.2723310000000001</v>
      </c>
      <c r="E10699">
        <f t="shared" si="334"/>
        <v>77.812692747053831</v>
      </c>
      <c r="F10699">
        <f t="shared" si="335"/>
        <v>-9.2871214858448403E-2</v>
      </c>
    </row>
    <row r="10700" spans="1:6" x14ac:dyDescent="0.3">
      <c r="A10700">
        <v>89.146010000000004</v>
      </c>
      <c r="B10700">
        <v>906.50340000000006</v>
      </c>
      <c r="C10700">
        <v>10.660220000000001</v>
      </c>
      <c r="D10700">
        <v>-1.272556</v>
      </c>
      <c r="E10700">
        <f t="shared" si="334"/>
        <v>77.812108803316804</v>
      </c>
      <c r="F10700">
        <f t="shared" si="335"/>
        <v>-9.2887638276052106E-2</v>
      </c>
    </row>
    <row r="10701" spans="1:6" x14ac:dyDescent="0.3">
      <c r="A10701">
        <v>89.154340000000005</v>
      </c>
      <c r="B10701">
        <v>906.58429999999998</v>
      </c>
      <c r="C10701">
        <v>10.660130000000001</v>
      </c>
      <c r="D10701">
        <v>-1.2727660000000001</v>
      </c>
      <c r="E10701">
        <f t="shared" si="334"/>
        <v>77.811451866612657</v>
      </c>
      <c r="F10701">
        <f t="shared" si="335"/>
        <v>-9.2902966799148917E-2</v>
      </c>
    </row>
    <row r="10702" spans="1:6" x14ac:dyDescent="0.3">
      <c r="A10702">
        <v>89.162660000000002</v>
      </c>
      <c r="B10702">
        <v>906.66570000000002</v>
      </c>
      <c r="C10702">
        <v>10.660069999999999</v>
      </c>
      <c r="D10702">
        <v>-1.2729870000000001</v>
      </c>
      <c r="E10702">
        <f t="shared" si="334"/>
        <v>77.811013908809883</v>
      </c>
      <c r="F10702">
        <f t="shared" si="335"/>
        <v>-9.2919098244884119E-2</v>
      </c>
    </row>
    <row r="10703" spans="1:6" x14ac:dyDescent="0.3">
      <c r="A10703">
        <v>89.171000000000006</v>
      </c>
      <c r="B10703">
        <v>906.75260000000003</v>
      </c>
      <c r="C10703">
        <v>10.66001</v>
      </c>
      <c r="D10703">
        <v>-1.273212</v>
      </c>
      <c r="E10703">
        <f t="shared" si="334"/>
        <v>77.810575951007124</v>
      </c>
      <c r="F10703">
        <f t="shared" si="335"/>
        <v>-9.2935521662487822E-2</v>
      </c>
    </row>
    <row r="10704" spans="1:6" x14ac:dyDescent="0.3">
      <c r="A10704">
        <v>89.179339999999996</v>
      </c>
      <c r="B10704">
        <v>906.83309999999994</v>
      </c>
      <c r="C10704">
        <v>10.65997</v>
      </c>
      <c r="D10704">
        <v>-1.273436</v>
      </c>
      <c r="E10704">
        <f t="shared" si="334"/>
        <v>77.810283979138603</v>
      </c>
      <c r="F10704">
        <f t="shared" si="335"/>
        <v>-9.295187208712441E-2</v>
      </c>
    </row>
    <row r="10705" spans="1:6" x14ac:dyDescent="0.3">
      <c r="A10705">
        <v>89.18768</v>
      </c>
      <c r="B10705">
        <v>906.91809999999998</v>
      </c>
      <c r="C10705">
        <v>10.65991</v>
      </c>
      <c r="D10705">
        <v>-1.27369</v>
      </c>
      <c r="E10705">
        <f t="shared" si="334"/>
        <v>77.809846021335844</v>
      </c>
      <c r="F10705">
        <f t="shared" si="335"/>
        <v>-9.2970412300774824E-2</v>
      </c>
    </row>
    <row r="10706" spans="1:6" x14ac:dyDescent="0.3">
      <c r="A10706">
        <v>89.195999999999998</v>
      </c>
      <c r="B10706">
        <v>907.0018</v>
      </c>
      <c r="C10706">
        <v>10.659840000000001</v>
      </c>
      <c r="D10706">
        <v>-1.2739259999999999</v>
      </c>
      <c r="E10706">
        <f t="shared" si="334"/>
        <v>77.809335070565965</v>
      </c>
      <c r="F10706">
        <f t="shared" si="335"/>
        <v>-9.2987638641016931E-2</v>
      </c>
    </row>
    <row r="10707" spans="1:6" x14ac:dyDescent="0.3">
      <c r="A10707">
        <v>89.204340000000002</v>
      </c>
      <c r="B10707">
        <v>907.08320000000003</v>
      </c>
      <c r="C10707">
        <v>10.659789999999999</v>
      </c>
      <c r="D10707">
        <v>-1.2741499999999999</v>
      </c>
      <c r="E10707">
        <f t="shared" si="334"/>
        <v>77.80897010573031</v>
      </c>
      <c r="F10707">
        <f t="shared" si="335"/>
        <v>-9.300398906565352E-2</v>
      </c>
    </row>
    <row r="10708" spans="1:6" x14ac:dyDescent="0.3">
      <c r="A10708">
        <v>89.212680000000006</v>
      </c>
      <c r="B10708">
        <v>907.16740000000004</v>
      </c>
      <c r="C10708">
        <v>10.65972</v>
      </c>
      <c r="D10708">
        <v>-1.274378</v>
      </c>
      <c r="E10708">
        <f t="shared" si="334"/>
        <v>77.808459154960417</v>
      </c>
      <c r="F10708">
        <f t="shared" si="335"/>
        <v>-9.3020631462158623E-2</v>
      </c>
    </row>
    <row r="10709" spans="1:6" x14ac:dyDescent="0.3">
      <c r="A10709">
        <v>89.221010000000007</v>
      </c>
      <c r="B10709">
        <v>907.25009999999997</v>
      </c>
      <c r="C10709">
        <v>10.659660000000001</v>
      </c>
      <c r="D10709">
        <v>-1.274591</v>
      </c>
      <c r="E10709">
        <f t="shared" si="334"/>
        <v>77.808021197157657</v>
      </c>
      <c r="F10709">
        <f t="shared" si="335"/>
        <v>-9.3036178964156807E-2</v>
      </c>
    </row>
    <row r="10710" spans="1:6" x14ac:dyDescent="0.3">
      <c r="A10710">
        <v>89.229339999999993</v>
      </c>
      <c r="B10710">
        <v>907.33339999999998</v>
      </c>
      <c r="C10710">
        <v>10.659610000000001</v>
      </c>
      <c r="D10710">
        <v>-1.274797</v>
      </c>
      <c r="E10710">
        <f t="shared" si="334"/>
        <v>77.807656232322017</v>
      </c>
      <c r="F10710">
        <f t="shared" si="335"/>
        <v>-9.3051215515385088E-2</v>
      </c>
    </row>
    <row r="10711" spans="1:6" x14ac:dyDescent="0.3">
      <c r="A10711">
        <v>89.237660000000005</v>
      </c>
      <c r="B10711">
        <v>907.41520000000003</v>
      </c>
      <c r="C10711">
        <v>10.659599999999999</v>
      </c>
      <c r="D10711">
        <v>-1.2750090000000001</v>
      </c>
      <c r="E10711">
        <f t="shared" si="334"/>
        <v>77.807583239354884</v>
      </c>
      <c r="F10711">
        <f t="shared" si="335"/>
        <v>-9.3066690024416157E-2</v>
      </c>
    </row>
    <row r="10712" spans="1:6" x14ac:dyDescent="0.3">
      <c r="A10712">
        <v>89.246009999999998</v>
      </c>
      <c r="B10712">
        <v>907.49760000000003</v>
      </c>
      <c r="C10712">
        <v>10.659560000000001</v>
      </c>
      <c r="D10712">
        <v>-1.275217</v>
      </c>
      <c r="E10712">
        <f t="shared" si="334"/>
        <v>77.807291267486391</v>
      </c>
      <c r="F10712">
        <f t="shared" si="335"/>
        <v>-9.3081872561578696E-2</v>
      </c>
    </row>
    <row r="10713" spans="1:6" x14ac:dyDescent="0.3">
      <c r="A10713">
        <v>89.254339999999999</v>
      </c>
      <c r="B10713">
        <v>907.58090000000004</v>
      </c>
      <c r="C10713">
        <v>10.659509999999999</v>
      </c>
      <c r="D10713">
        <v>-1.275412</v>
      </c>
      <c r="E10713">
        <f t="shared" si="334"/>
        <v>77.806926302650737</v>
      </c>
      <c r="F10713">
        <f t="shared" si="335"/>
        <v>-9.3096106190168587E-2</v>
      </c>
    </row>
    <row r="10714" spans="1:6" x14ac:dyDescent="0.3">
      <c r="A10714">
        <v>89.262659999999997</v>
      </c>
      <c r="B10714">
        <v>907.66719999999998</v>
      </c>
      <c r="C10714">
        <v>10.659459999999999</v>
      </c>
      <c r="D10714">
        <v>-1.2756149999999999</v>
      </c>
      <c r="E10714">
        <f t="shared" si="334"/>
        <v>77.806561337815097</v>
      </c>
      <c r="F10714">
        <f t="shared" si="335"/>
        <v>-9.3110923762495482E-2</v>
      </c>
    </row>
    <row r="10715" spans="1:6" x14ac:dyDescent="0.3">
      <c r="A10715">
        <v>89.271010000000004</v>
      </c>
      <c r="B10715">
        <v>907.74620000000004</v>
      </c>
      <c r="C10715">
        <v>10.659420000000001</v>
      </c>
      <c r="D10715">
        <v>-1.2758179999999999</v>
      </c>
      <c r="E10715">
        <f t="shared" si="334"/>
        <v>77.806269365946605</v>
      </c>
      <c r="F10715">
        <f t="shared" si="335"/>
        <v>-9.312574133482239E-2</v>
      </c>
    </row>
    <row r="10716" spans="1:6" x14ac:dyDescent="0.3">
      <c r="A10716">
        <v>89.279340000000005</v>
      </c>
      <c r="B10716">
        <v>907.82920000000001</v>
      </c>
      <c r="C10716">
        <v>10.6594</v>
      </c>
      <c r="D10716">
        <v>-1.276038</v>
      </c>
      <c r="E10716">
        <f t="shared" si="334"/>
        <v>77.806123380012338</v>
      </c>
      <c r="F10716">
        <f t="shared" si="335"/>
        <v>-9.3141799787590476E-2</v>
      </c>
    </row>
    <row r="10717" spans="1:6" x14ac:dyDescent="0.3">
      <c r="A10717">
        <v>89.287660000000002</v>
      </c>
      <c r="B10717">
        <v>907.91200000000003</v>
      </c>
      <c r="C10717">
        <v>10.65936</v>
      </c>
      <c r="D10717">
        <v>-1.276254</v>
      </c>
      <c r="E10717">
        <f t="shared" si="334"/>
        <v>77.805831408143817</v>
      </c>
      <c r="F10717">
        <f t="shared" si="335"/>
        <v>-9.3157566268490033E-2</v>
      </c>
    </row>
    <row r="10718" spans="1:6" x14ac:dyDescent="0.3">
      <c r="A10718">
        <v>89.296000000000006</v>
      </c>
      <c r="B10718">
        <v>907.99649999999997</v>
      </c>
      <c r="C10718">
        <v>10.65936</v>
      </c>
      <c r="D10718">
        <v>-1.2764500000000001</v>
      </c>
      <c r="E10718">
        <f t="shared" si="334"/>
        <v>77.805831408143817</v>
      </c>
      <c r="F10718">
        <f t="shared" si="335"/>
        <v>-9.3171872890047053E-2</v>
      </c>
    </row>
    <row r="10719" spans="1:6" x14ac:dyDescent="0.3">
      <c r="A10719">
        <v>89.304339999999996</v>
      </c>
      <c r="B10719">
        <v>908.07910000000004</v>
      </c>
      <c r="C10719">
        <v>10.65935</v>
      </c>
      <c r="D10719">
        <v>-1.276656</v>
      </c>
      <c r="E10719">
        <f t="shared" si="334"/>
        <v>77.805758415176697</v>
      </c>
      <c r="F10719">
        <f t="shared" si="335"/>
        <v>-9.3186909441275334E-2</v>
      </c>
    </row>
    <row r="10720" spans="1:6" x14ac:dyDescent="0.3">
      <c r="A10720">
        <v>89.31268</v>
      </c>
      <c r="B10720">
        <v>908.16089999999997</v>
      </c>
      <c r="C10720">
        <v>10.659319999999999</v>
      </c>
      <c r="D10720">
        <v>-1.276856</v>
      </c>
      <c r="E10720">
        <f t="shared" si="334"/>
        <v>77.805539436275311</v>
      </c>
      <c r="F10720">
        <f t="shared" si="335"/>
        <v>-9.3201508034700856E-2</v>
      </c>
    </row>
    <row r="10721" spans="1:6" x14ac:dyDescent="0.3">
      <c r="A10721">
        <v>89.320999999999998</v>
      </c>
      <c r="B10721">
        <v>908.24509999999998</v>
      </c>
      <c r="C10721">
        <v>10.65926</v>
      </c>
      <c r="D10721">
        <v>-1.277077</v>
      </c>
      <c r="E10721">
        <f t="shared" si="334"/>
        <v>77.805101478472551</v>
      </c>
      <c r="F10721">
        <f t="shared" si="335"/>
        <v>-9.3217639480436071E-2</v>
      </c>
    </row>
    <row r="10722" spans="1:6" x14ac:dyDescent="0.3">
      <c r="A10722">
        <v>89.329340000000002</v>
      </c>
      <c r="B10722">
        <v>908.32740000000001</v>
      </c>
      <c r="C10722">
        <v>10.659230000000001</v>
      </c>
      <c r="D10722">
        <v>-1.277301</v>
      </c>
      <c r="E10722">
        <f t="shared" si="334"/>
        <v>77.804882499571164</v>
      </c>
      <c r="F10722">
        <f t="shared" si="335"/>
        <v>-9.3233989905072645E-2</v>
      </c>
    </row>
    <row r="10723" spans="1:6" x14ac:dyDescent="0.3">
      <c r="A10723">
        <v>89.337680000000006</v>
      </c>
      <c r="B10723">
        <v>908.41359999999997</v>
      </c>
      <c r="C10723">
        <v>10.659190000000001</v>
      </c>
      <c r="D10723">
        <v>-1.2775300000000001</v>
      </c>
      <c r="E10723">
        <f t="shared" si="334"/>
        <v>77.804590527702672</v>
      </c>
      <c r="F10723">
        <f t="shared" si="335"/>
        <v>-9.3250705294544878E-2</v>
      </c>
    </row>
    <row r="10724" spans="1:6" x14ac:dyDescent="0.3">
      <c r="A10724">
        <v>89.346010000000007</v>
      </c>
      <c r="B10724">
        <v>908.49689999999998</v>
      </c>
      <c r="C10724">
        <v>10.659140000000001</v>
      </c>
      <c r="D10724">
        <v>-1.277774</v>
      </c>
      <c r="E10724">
        <f t="shared" si="334"/>
        <v>77.804225562867018</v>
      </c>
      <c r="F10724">
        <f t="shared" si="335"/>
        <v>-9.3268515578524017E-2</v>
      </c>
    </row>
    <row r="10725" spans="1:6" x14ac:dyDescent="0.3">
      <c r="A10725">
        <v>89.354339999999993</v>
      </c>
      <c r="B10725">
        <v>908.5788</v>
      </c>
      <c r="C10725">
        <v>10.659079999999999</v>
      </c>
      <c r="D10725">
        <v>-1.277976</v>
      </c>
      <c r="E10725">
        <f t="shared" si="334"/>
        <v>77.803787605064258</v>
      </c>
      <c r="F10725">
        <f t="shared" si="335"/>
        <v>-9.3283260157883796E-2</v>
      </c>
    </row>
    <row r="10726" spans="1:6" x14ac:dyDescent="0.3">
      <c r="A10726">
        <v>89.362660000000005</v>
      </c>
      <c r="B10726">
        <v>908.65989999999999</v>
      </c>
      <c r="C10726">
        <v>10.65903</v>
      </c>
      <c r="D10726">
        <v>-1.278173</v>
      </c>
      <c r="E10726">
        <f t="shared" si="334"/>
        <v>77.803422640228618</v>
      </c>
      <c r="F10726">
        <f t="shared" si="335"/>
        <v>-9.3297639772407931E-2</v>
      </c>
    </row>
    <row r="10727" spans="1:6" x14ac:dyDescent="0.3">
      <c r="A10727">
        <v>89.371009999999998</v>
      </c>
      <c r="B10727">
        <v>908.74369999999999</v>
      </c>
      <c r="C10727">
        <v>10.659000000000001</v>
      </c>
      <c r="D10727">
        <v>-1.2783789999999999</v>
      </c>
      <c r="E10727">
        <f t="shared" si="334"/>
        <v>77.803203661327231</v>
      </c>
      <c r="F10727">
        <f t="shared" si="335"/>
        <v>-9.3312676323636212E-2</v>
      </c>
    </row>
    <row r="10728" spans="1:6" x14ac:dyDescent="0.3">
      <c r="A10728">
        <v>89.379339999999999</v>
      </c>
      <c r="B10728">
        <v>908.82719999999995</v>
      </c>
      <c r="C10728">
        <v>10.658939999999999</v>
      </c>
      <c r="D10728">
        <v>-1.2785930000000001</v>
      </c>
      <c r="E10728">
        <f t="shared" si="334"/>
        <v>77.802765703524472</v>
      </c>
      <c r="F10728">
        <f t="shared" si="335"/>
        <v>-9.3328296818601539E-2</v>
      </c>
    </row>
    <row r="10729" spans="1:6" x14ac:dyDescent="0.3">
      <c r="A10729">
        <v>89.387659999999997</v>
      </c>
      <c r="B10729">
        <v>908.90800000000002</v>
      </c>
      <c r="C10729">
        <v>10.658849999999999</v>
      </c>
      <c r="D10729">
        <v>-1.278807</v>
      </c>
      <c r="E10729">
        <f t="shared" si="334"/>
        <v>77.802108766820311</v>
      </c>
      <c r="F10729">
        <f t="shared" si="335"/>
        <v>-9.3343917313566838E-2</v>
      </c>
    </row>
    <row r="10730" spans="1:6" x14ac:dyDescent="0.3">
      <c r="A10730">
        <v>89.396010000000004</v>
      </c>
      <c r="B10730">
        <v>908.99490000000003</v>
      </c>
      <c r="C10730">
        <v>10.65878</v>
      </c>
      <c r="D10730">
        <v>-1.2790250000000001</v>
      </c>
      <c r="E10730">
        <f t="shared" si="334"/>
        <v>77.801597816050432</v>
      </c>
      <c r="F10730">
        <f t="shared" si="335"/>
        <v>-9.3359829780400666E-2</v>
      </c>
    </row>
    <row r="10731" spans="1:6" x14ac:dyDescent="0.3">
      <c r="A10731">
        <v>89.404340000000005</v>
      </c>
      <c r="B10731">
        <v>909.07659999999998</v>
      </c>
      <c r="C10731">
        <v>10.65873</v>
      </c>
      <c r="D10731">
        <v>-1.2792289999999999</v>
      </c>
      <c r="E10731">
        <f t="shared" si="334"/>
        <v>77.801232851214792</v>
      </c>
      <c r="F10731">
        <f t="shared" si="335"/>
        <v>-9.3374720345694689E-2</v>
      </c>
    </row>
    <row r="10732" spans="1:6" x14ac:dyDescent="0.3">
      <c r="A10732">
        <v>89.412660000000002</v>
      </c>
      <c r="B10732">
        <v>909.15980000000002</v>
      </c>
      <c r="C10732">
        <v>10.658670000000001</v>
      </c>
      <c r="D10732">
        <v>-1.27942</v>
      </c>
      <c r="E10732">
        <f t="shared" si="334"/>
        <v>77.800794893412032</v>
      </c>
      <c r="F10732">
        <f t="shared" si="335"/>
        <v>-9.3388662002416065E-2</v>
      </c>
    </row>
    <row r="10733" spans="1:6" x14ac:dyDescent="0.3">
      <c r="A10733">
        <v>89.421000000000006</v>
      </c>
      <c r="B10733">
        <v>909.24090000000001</v>
      </c>
      <c r="C10733">
        <v>10.658609999999999</v>
      </c>
      <c r="D10733">
        <v>-1.2796270000000001</v>
      </c>
      <c r="E10733">
        <f t="shared" si="334"/>
        <v>77.800356935609244</v>
      </c>
      <c r="F10733">
        <f t="shared" si="335"/>
        <v>-9.3403771546611489E-2</v>
      </c>
    </row>
    <row r="10734" spans="1:6" x14ac:dyDescent="0.3">
      <c r="A10734">
        <v>89.429339999999996</v>
      </c>
      <c r="B10734">
        <v>909.32529999999997</v>
      </c>
      <c r="C10734">
        <v>10.65854</v>
      </c>
      <c r="D10734">
        <v>-1.2798130000000001</v>
      </c>
      <c r="E10734">
        <f t="shared" si="334"/>
        <v>77.799845984839365</v>
      </c>
      <c r="F10734">
        <f t="shared" si="335"/>
        <v>-9.3417348238497233E-2</v>
      </c>
    </row>
    <row r="10735" spans="1:6" x14ac:dyDescent="0.3">
      <c r="A10735">
        <v>89.43768</v>
      </c>
      <c r="B10735">
        <v>909.41079999999999</v>
      </c>
      <c r="C10735">
        <v>10.6585</v>
      </c>
      <c r="D10735">
        <v>-1.280006</v>
      </c>
      <c r="E10735">
        <f t="shared" si="334"/>
        <v>77.799554012970844</v>
      </c>
      <c r="F10735">
        <f t="shared" si="335"/>
        <v>-9.3431435881152852E-2</v>
      </c>
    </row>
    <row r="10736" spans="1:6" x14ac:dyDescent="0.3">
      <c r="A10736">
        <v>89.445999999999998</v>
      </c>
      <c r="B10736">
        <v>909.49149999999997</v>
      </c>
      <c r="C10736">
        <v>10.65845</v>
      </c>
      <c r="D10736">
        <v>-1.2801929999999999</v>
      </c>
      <c r="E10736">
        <f t="shared" si="334"/>
        <v>77.799189048135219</v>
      </c>
      <c r="F10736">
        <f t="shared" si="335"/>
        <v>-9.3445085566005712E-2</v>
      </c>
    </row>
    <row r="10737" spans="1:6" x14ac:dyDescent="0.3">
      <c r="A10737">
        <v>89.454340000000002</v>
      </c>
      <c r="B10737">
        <v>909.57380000000001</v>
      </c>
      <c r="C10737">
        <v>10.658379999999999</v>
      </c>
      <c r="D10737">
        <v>-1.280376</v>
      </c>
      <c r="E10737">
        <f t="shared" si="334"/>
        <v>77.798678097365311</v>
      </c>
      <c r="F10737">
        <f t="shared" si="335"/>
        <v>-9.3458443278990069E-2</v>
      </c>
    </row>
    <row r="10738" spans="1:6" x14ac:dyDescent="0.3">
      <c r="A10738">
        <v>89.462680000000006</v>
      </c>
      <c r="B10738">
        <v>909.65679999999998</v>
      </c>
      <c r="C10738">
        <v>10.65832</v>
      </c>
      <c r="D10738">
        <v>-1.2805759999999999</v>
      </c>
      <c r="E10738">
        <f t="shared" si="334"/>
        <v>77.798240139562552</v>
      </c>
      <c r="F10738">
        <f t="shared" si="335"/>
        <v>-9.3473041872415591E-2</v>
      </c>
    </row>
    <row r="10739" spans="1:6" x14ac:dyDescent="0.3">
      <c r="A10739">
        <v>89.471010000000007</v>
      </c>
      <c r="B10739">
        <v>909.74</v>
      </c>
      <c r="C10739">
        <v>10.65826</v>
      </c>
      <c r="D10739">
        <v>-1.2807679999999999</v>
      </c>
      <c r="E10739">
        <f t="shared" si="334"/>
        <v>77.797802181759792</v>
      </c>
      <c r="F10739">
        <f t="shared" si="335"/>
        <v>-9.3487056522104095E-2</v>
      </c>
    </row>
    <row r="10740" spans="1:6" x14ac:dyDescent="0.3">
      <c r="A10740">
        <v>89.479339999999993</v>
      </c>
      <c r="B10740">
        <v>909.81989999999996</v>
      </c>
      <c r="C10740">
        <v>10.65823</v>
      </c>
      <c r="D10740">
        <v>-1.2809740000000001</v>
      </c>
      <c r="E10740">
        <f t="shared" si="334"/>
        <v>77.797583202858405</v>
      </c>
      <c r="F10740">
        <f t="shared" si="335"/>
        <v>-9.350209307333239E-2</v>
      </c>
    </row>
    <row r="10741" spans="1:6" x14ac:dyDescent="0.3">
      <c r="A10741">
        <v>89.487660000000005</v>
      </c>
      <c r="B10741">
        <v>909.90639999999996</v>
      </c>
      <c r="C10741">
        <v>10.658189999999999</v>
      </c>
      <c r="D10741">
        <v>-1.2811840000000001</v>
      </c>
      <c r="E10741">
        <f t="shared" si="334"/>
        <v>77.797291230989899</v>
      </c>
      <c r="F10741">
        <f t="shared" si="335"/>
        <v>-9.3517421596429201E-2</v>
      </c>
    </row>
    <row r="10742" spans="1:6" x14ac:dyDescent="0.3">
      <c r="A10742">
        <v>89.496009999999998</v>
      </c>
      <c r="B10742">
        <v>909.98839999999996</v>
      </c>
      <c r="C10742">
        <v>10.658149999999999</v>
      </c>
      <c r="D10742">
        <v>-1.28139</v>
      </c>
      <c r="E10742">
        <f t="shared" si="334"/>
        <v>77.796999259121378</v>
      </c>
      <c r="F10742">
        <f t="shared" si="335"/>
        <v>-9.3532458147657482E-2</v>
      </c>
    </row>
    <row r="10743" spans="1:6" x14ac:dyDescent="0.3">
      <c r="A10743">
        <v>89.504339999999999</v>
      </c>
      <c r="B10743">
        <v>910.07420000000002</v>
      </c>
      <c r="C10743">
        <v>10.658099999999999</v>
      </c>
      <c r="D10743">
        <v>-1.281569</v>
      </c>
      <c r="E10743">
        <f t="shared" si="334"/>
        <v>77.796634294285738</v>
      </c>
      <c r="F10743">
        <f t="shared" si="335"/>
        <v>-9.3545523888773324E-2</v>
      </c>
    </row>
    <row r="10744" spans="1:6" x14ac:dyDescent="0.3">
      <c r="A10744">
        <v>89.512659999999997</v>
      </c>
      <c r="B10744">
        <v>910.15660000000003</v>
      </c>
      <c r="C10744">
        <v>10.658060000000001</v>
      </c>
      <c r="D10744">
        <v>-1.2817559999999999</v>
      </c>
      <c r="E10744">
        <f t="shared" si="334"/>
        <v>77.796342322417246</v>
      </c>
      <c r="F10744">
        <f t="shared" si="335"/>
        <v>-9.3559173573626184E-2</v>
      </c>
    </row>
    <row r="10745" spans="1:6" x14ac:dyDescent="0.3">
      <c r="A10745">
        <v>89.521010000000004</v>
      </c>
      <c r="B10745">
        <v>910.24199999999996</v>
      </c>
      <c r="C10745">
        <v>10.65799</v>
      </c>
      <c r="D10745">
        <v>-1.2819659999999999</v>
      </c>
      <c r="E10745">
        <f t="shared" si="334"/>
        <v>77.795831371647338</v>
      </c>
      <c r="F10745">
        <f t="shared" si="335"/>
        <v>-9.3574502096722981E-2</v>
      </c>
    </row>
    <row r="10746" spans="1:6" x14ac:dyDescent="0.3">
      <c r="A10746">
        <v>89.529340000000005</v>
      </c>
      <c r="B10746">
        <v>910.32320000000004</v>
      </c>
      <c r="C10746">
        <v>10.65794</v>
      </c>
      <c r="D10746">
        <v>-1.2821819999999999</v>
      </c>
      <c r="E10746">
        <f t="shared" si="334"/>
        <v>77.795466406811713</v>
      </c>
      <c r="F10746">
        <f t="shared" si="335"/>
        <v>-9.3590268577622551E-2</v>
      </c>
    </row>
    <row r="10747" spans="1:6" x14ac:dyDescent="0.3">
      <c r="A10747">
        <v>89.537660000000002</v>
      </c>
      <c r="B10747">
        <v>910.4058</v>
      </c>
      <c r="C10747">
        <v>10.6579</v>
      </c>
      <c r="D10747">
        <v>-1.2823910000000001</v>
      </c>
      <c r="E10747">
        <f t="shared" si="334"/>
        <v>77.795174434943192</v>
      </c>
      <c r="F10747">
        <f t="shared" si="335"/>
        <v>-9.3605524107752233E-2</v>
      </c>
    </row>
    <row r="10748" spans="1:6" x14ac:dyDescent="0.3">
      <c r="A10748">
        <v>89.546000000000006</v>
      </c>
      <c r="B10748">
        <v>910.48869999999999</v>
      </c>
      <c r="C10748">
        <v>10.657859999999999</v>
      </c>
      <c r="D10748">
        <v>-1.2826150000000001</v>
      </c>
      <c r="E10748">
        <f t="shared" si="334"/>
        <v>77.794882463074671</v>
      </c>
      <c r="F10748">
        <f t="shared" si="335"/>
        <v>-9.3621874532388807E-2</v>
      </c>
    </row>
    <row r="10749" spans="1:6" x14ac:dyDescent="0.3">
      <c r="A10749">
        <v>89.554339999999996</v>
      </c>
      <c r="B10749">
        <v>910.5711</v>
      </c>
      <c r="C10749">
        <v>10.657830000000001</v>
      </c>
      <c r="D10749">
        <v>-1.2828379999999999</v>
      </c>
      <c r="E10749">
        <f t="shared" si="334"/>
        <v>77.794663484173313</v>
      </c>
      <c r="F10749">
        <f t="shared" si="335"/>
        <v>-9.3638151964058267E-2</v>
      </c>
    </row>
    <row r="10750" spans="1:6" x14ac:dyDescent="0.3">
      <c r="A10750">
        <v>89.56268</v>
      </c>
      <c r="B10750">
        <v>910.65610000000004</v>
      </c>
      <c r="C10750">
        <v>10.65776</v>
      </c>
      <c r="D10750">
        <v>-1.2830159999999999</v>
      </c>
      <c r="E10750">
        <f t="shared" si="334"/>
        <v>77.794152533403405</v>
      </c>
      <c r="F10750">
        <f t="shared" si="335"/>
        <v>-9.365114471220698E-2</v>
      </c>
    </row>
    <row r="10751" spans="1:6" x14ac:dyDescent="0.3">
      <c r="A10751">
        <v>89.570999999999998</v>
      </c>
      <c r="B10751">
        <v>910.73680000000002</v>
      </c>
      <c r="C10751">
        <v>10.6577</v>
      </c>
      <c r="D10751">
        <v>-1.2831920000000001</v>
      </c>
      <c r="E10751">
        <f t="shared" si="334"/>
        <v>77.793714575600646</v>
      </c>
      <c r="F10751">
        <f t="shared" si="335"/>
        <v>-9.3663991474421449E-2</v>
      </c>
    </row>
    <row r="10752" spans="1:6" x14ac:dyDescent="0.3">
      <c r="A10752">
        <v>89.579340000000002</v>
      </c>
      <c r="B10752">
        <v>910.82140000000004</v>
      </c>
      <c r="C10752">
        <v>10.65765</v>
      </c>
      <c r="D10752">
        <v>-1.283382</v>
      </c>
      <c r="E10752">
        <f t="shared" si="334"/>
        <v>77.793349610765006</v>
      </c>
      <c r="F10752">
        <f t="shared" si="335"/>
        <v>-9.3677860138175695E-2</v>
      </c>
    </row>
    <row r="10753" spans="1:6" x14ac:dyDescent="0.3">
      <c r="A10753">
        <v>89.587680000000006</v>
      </c>
      <c r="B10753">
        <v>910.90350000000001</v>
      </c>
      <c r="C10753">
        <v>10.6576</v>
      </c>
      <c r="D10753">
        <v>-1.283601</v>
      </c>
      <c r="E10753">
        <f t="shared" si="334"/>
        <v>77.79298464592938</v>
      </c>
      <c r="F10753">
        <f t="shared" si="335"/>
        <v>-9.3693845597976638E-2</v>
      </c>
    </row>
    <row r="10754" spans="1:6" x14ac:dyDescent="0.3">
      <c r="A10754">
        <v>89.596010000000007</v>
      </c>
      <c r="B10754">
        <v>910.98810000000003</v>
      </c>
      <c r="C10754">
        <v>10.65757</v>
      </c>
      <c r="D10754">
        <v>-1.2838149999999999</v>
      </c>
      <c r="E10754">
        <f t="shared" si="334"/>
        <v>77.792765667027979</v>
      </c>
      <c r="F10754">
        <f t="shared" si="335"/>
        <v>-9.3709466092941937E-2</v>
      </c>
    </row>
    <row r="10755" spans="1:6" x14ac:dyDescent="0.3">
      <c r="A10755">
        <v>89.604339999999993</v>
      </c>
      <c r="B10755">
        <v>911.07</v>
      </c>
      <c r="C10755">
        <v>10.657539999999999</v>
      </c>
      <c r="D10755">
        <v>-1.2839879999999999</v>
      </c>
      <c r="E10755">
        <f t="shared" ref="E10755:E10818" si="336">C10755/13.69995*100</f>
        <v>77.792546688126592</v>
      </c>
      <c r="F10755">
        <f t="shared" ref="F10755:F10818" si="337">D10755/13.69995</f>
        <v>-9.3722093876255019E-2</v>
      </c>
    </row>
    <row r="10756" spans="1:6" x14ac:dyDescent="0.3">
      <c r="A10756">
        <v>89.612660000000005</v>
      </c>
      <c r="B10756">
        <v>911.15309999999999</v>
      </c>
      <c r="C10756">
        <v>10.65751</v>
      </c>
      <c r="D10756">
        <v>-1.2841659999999999</v>
      </c>
      <c r="E10756">
        <f t="shared" si="336"/>
        <v>77.792327709225219</v>
      </c>
      <c r="F10756">
        <f t="shared" si="337"/>
        <v>-9.3735086624403732E-2</v>
      </c>
    </row>
    <row r="10757" spans="1:6" x14ac:dyDescent="0.3">
      <c r="A10757">
        <v>89.621009999999998</v>
      </c>
      <c r="B10757">
        <v>911.23739999999998</v>
      </c>
      <c r="C10757">
        <v>10.65747</v>
      </c>
      <c r="D10757">
        <v>-1.284348</v>
      </c>
      <c r="E10757">
        <f t="shared" si="336"/>
        <v>77.792035737356713</v>
      </c>
      <c r="F10757">
        <f t="shared" si="337"/>
        <v>-9.3748371344420975E-2</v>
      </c>
    </row>
    <row r="10758" spans="1:6" x14ac:dyDescent="0.3">
      <c r="A10758">
        <v>89.629339999999999</v>
      </c>
      <c r="B10758">
        <v>911.32010000000002</v>
      </c>
      <c r="C10758">
        <v>10.657400000000001</v>
      </c>
      <c r="D10758">
        <v>-1.2845169999999999</v>
      </c>
      <c r="E10758">
        <f t="shared" si="336"/>
        <v>77.79152478658682</v>
      </c>
      <c r="F10758">
        <f t="shared" si="337"/>
        <v>-9.3760707155865528E-2</v>
      </c>
    </row>
    <row r="10759" spans="1:6" x14ac:dyDescent="0.3">
      <c r="A10759">
        <v>89.637659999999997</v>
      </c>
      <c r="B10759">
        <v>911.40250000000003</v>
      </c>
      <c r="C10759">
        <v>10.65738</v>
      </c>
      <c r="D10759">
        <v>-1.2847029999999999</v>
      </c>
      <c r="E10759">
        <f t="shared" si="336"/>
        <v>77.791378800652552</v>
      </c>
      <c r="F10759">
        <f t="shared" si="337"/>
        <v>-9.3774283847751272E-2</v>
      </c>
    </row>
    <row r="10760" spans="1:6" x14ac:dyDescent="0.3">
      <c r="A10760">
        <v>89.646010000000004</v>
      </c>
      <c r="B10760">
        <v>911.48519999999996</v>
      </c>
      <c r="C10760">
        <v>10.65734</v>
      </c>
      <c r="D10760">
        <v>-1.2849109999999999</v>
      </c>
      <c r="E10760">
        <f t="shared" si="336"/>
        <v>77.791086828784046</v>
      </c>
      <c r="F10760">
        <f t="shared" si="337"/>
        <v>-9.3789466384913811E-2</v>
      </c>
    </row>
    <row r="10761" spans="1:6" x14ac:dyDescent="0.3">
      <c r="A10761">
        <v>89.654340000000005</v>
      </c>
      <c r="B10761">
        <v>911.5711</v>
      </c>
      <c r="C10761">
        <v>10.65729</v>
      </c>
      <c r="D10761">
        <v>-1.285115</v>
      </c>
      <c r="E10761">
        <f t="shared" si="336"/>
        <v>77.790721863948406</v>
      </c>
      <c r="F10761">
        <f t="shared" si="337"/>
        <v>-9.3804356950207848E-2</v>
      </c>
    </row>
    <row r="10762" spans="1:6" x14ac:dyDescent="0.3">
      <c r="A10762">
        <v>89.662660000000002</v>
      </c>
      <c r="B10762">
        <v>911.65039999999999</v>
      </c>
      <c r="C10762">
        <v>10.657220000000001</v>
      </c>
      <c r="D10762">
        <v>-1.2853110000000001</v>
      </c>
      <c r="E10762">
        <f t="shared" si="336"/>
        <v>77.790210913178527</v>
      </c>
      <c r="F10762">
        <f t="shared" si="337"/>
        <v>-9.3818663571764868E-2</v>
      </c>
    </row>
    <row r="10763" spans="1:6" x14ac:dyDescent="0.3">
      <c r="A10763">
        <v>89.671000000000006</v>
      </c>
      <c r="B10763">
        <v>911.73509999999999</v>
      </c>
      <c r="C10763">
        <v>10.657170000000001</v>
      </c>
      <c r="D10763">
        <v>-1.285485</v>
      </c>
      <c r="E10763">
        <f t="shared" si="336"/>
        <v>77.789845948342887</v>
      </c>
      <c r="F10763">
        <f t="shared" si="337"/>
        <v>-9.3831364348045065E-2</v>
      </c>
    </row>
    <row r="10764" spans="1:6" x14ac:dyDescent="0.3">
      <c r="A10764">
        <v>89.679339999999996</v>
      </c>
      <c r="B10764">
        <v>911.8184</v>
      </c>
      <c r="C10764">
        <v>10.657109999999999</v>
      </c>
      <c r="D10764">
        <v>-1.2856749999999999</v>
      </c>
      <c r="E10764">
        <f t="shared" si="336"/>
        <v>77.789407990540113</v>
      </c>
      <c r="F10764">
        <f t="shared" si="337"/>
        <v>-9.3845233011799312E-2</v>
      </c>
    </row>
    <row r="10765" spans="1:6" x14ac:dyDescent="0.3">
      <c r="A10765">
        <v>89.68768</v>
      </c>
      <c r="B10765">
        <v>911.90139999999997</v>
      </c>
      <c r="C10765">
        <v>10.657019999999999</v>
      </c>
      <c r="D10765">
        <v>-1.285909</v>
      </c>
      <c r="E10765">
        <f t="shared" si="336"/>
        <v>77.788751053835952</v>
      </c>
      <c r="F10765">
        <f t="shared" si="337"/>
        <v>-9.3862313366107175E-2</v>
      </c>
    </row>
    <row r="10766" spans="1:6" x14ac:dyDescent="0.3">
      <c r="A10766">
        <v>89.695999999999998</v>
      </c>
      <c r="B10766">
        <v>911.98379999999997</v>
      </c>
      <c r="C10766">
        <v>10.65692</v>
      </c>
      <c r="D10766">
        <v>-1.2861130000000001</v>
      </c>
      <c r="E10766">
        <f t="shared" si="336"/>
        <v>77.788021124164686</v>
      </c>
      <c r="F10766">
        <f t="shared" si="337"/>
        <v>-9.3877203931401212E-2</v>
      </c>
    </row>
    <row r="10767" spans="1:6" x14ac:dyDescent="0.3">
      <c r="A10767">
        <v>89.704340000000002</v>
      </c>
      <c r="B10767">
        <v>912.06679999999994</v>
      </c>
      <c r="C10767">
        <v>10.65686</v>
      </c>
      <c r="D10767">
        <v>-1.2863020000000001</v>
      </c>
      <c r="E10767">
        <f t="shared" si="336"/>
        <v>77.787583166361927</v>
      </c>
      <c r="F10767">
        <f t="shared" si="337"/>
        <v>-9.3890999602188344E-2</v>
      </c>
    </row>
    <row r="10768" spans="1:6" x14ac:dyDescent="0.3">
      <c r="A10768">
        <v>89.712680000000006</v>
      </c>
      <c r="B10768">
        <v>912.15009999999995</v>
      </c>
      <c r="C10768">
        <v>10.65682</v>
      </c>
      <c r="D10768">
        <v>-1.2864819999999999</v>
      </c>
      <c r="E10768">
        <f t="shared" si="336"/>
        <v>77.787291194493406</v>
      </c>
      <c r="F10768">
        <f t="shared" si="337"/>
        <v>-9.3904138336271301E-2</v>
      </c>
    </row>
    <row r="10769" spans="1:6" x14ac:dyDescent="0.3">
      <c r="A10769">
        <v>89.721010000000007</v>
      </c>
      <c r="B10769">
        <v>912.23040000000003</v>
      </c>
      <c r="C10769">
        <v>10.65676</v>
      </c>
      <c r="D10769">
        <v>-1.2866610000000001</v>
      </c>
      <c r="E10769">
        <f t="shared" si="336"/>
        <v>77.786853236690646</v>
      </c>
      <c r="F10769">
        <f t="shared" si="337"/>
        <v>-9.3917204077387156E-2</v>
      </c>
    </row>
    <row r="10770" spans="1:6" x14ac:dyDescent="0.3">
      <c r="A10770">
        <v>89.729339999999993</v>
      </c>
      <c r="B10770">
        <v>912.31550000000004</v>
      </c>
      <c r="C10770">
        <v>10.656700000000001</v>
      </c>
      <c r="D10770">
        <v>-1.286859</v>
      </c>
      <c r="E10770">
        <f t="shared" si="336"/>
        <v>77.786415278887887</v>
      </c>
      <c r="F10770">
        <f t="shared" si="337"/>
        <v>-9.393165668487842E-2</v>
      </c>
    </row>
    <row r="10771" spans="1:6" x14ac:dyDescent="0.3">
      <c r="A10771">
        <v>89.737660000000005</v>
      </c>
      <c r="B10771">
        <v>912.39840000000004</v>
      </c>
      <c r="C10771">
        <v>10.65666</v>
      </c>
      <c r="D10771">
        <v>-1.287064</v>
      </c>
      <c r="E10771">
        <f t="shared" si="336"/>
        <v>77.786123307019366</v>
      </c>
      <c r="F10771">
        <f t="shared" si="337"/>
        <v>-9.3946620243139572E-2</v>
      </c>
    </row>
    <row r="10772" spans="1:6" x14ac:dyDescent="0.3">
      <c r="A10772">
        <v>89.746009999999998</v>
      </c>
      <c r="B10772">
        <v>912.47889999999995</v>
      </c>
      <c r="C10772">
        <v>10.656610000000001</v>
      </c>
      <c r="D10772">
        <v>-1.2872669999999999</v>
      </c>
      <c r="E10772">
        <f t="shared" si="336"/>
        <v>77.78575834218374</v>
      </c>
      <c r="F10772">
        <f t="shared" si="337"/>
        <v>-9.3961437815466481E-2</v>
      </c>
    </row>
    <row r="10773" spans="1:6" x14ac:dyDescent="0.3">
      <c r="A10773">
        <v>89.754339999999999</v>
      </c>
      <c r="B10773">
        <v>912.56370000000004</v>
      </c>
      <c r="C10773">
        <v>10.656560000000001</v>
      </c>
      <c r="D10773">
        <v>-1.2874509999999999</v>
      </c>
      <c r="E10773">
        <f t="shared" si="336"/>
        <v>77.7853933773481</v>
      </c>
      <c r="F10773">
        <f t="shared" si="337"/>
        <v>-9.3974868521417954E-2</v>
      </c>
    </row>
    <row r="10774" spans="1:6" x14ac:dyDescent="0.3">
      <c r="A10774">
        <v>89.762659999999997</v>
      </c>
      <c r="B10774">
        <v>912.64760000000001</v>
      </c>
      <c r="C10774">
        <v>10.656470000000001</v>
      </c>
      <c r="D10774">
        <v>-1.287625</v>
      </c>
      <c r="E10774">
        <f t="shared" si="336"/>
        <v>77.784736440643954</v>
      </c>
      <c r="F10774">
        <f t="shared" si="337"/>
        <v>-9.3987569297698179E-2</v>
      </c>
    </row>
    <row r="10775" spans="1:6" x14ac:dyDescent="0.3">
      <c r="A10775">
        <v>89.771010000000004</v>
      </c>
      <c r="B10775">
        <v>912.73119999999994</v>
      </c>
      <c r="C10775">
        <v>10.65645</v>
      </c>
      <c r="D10775">
        <v>-1.2878000000000001</v>
      </c>
      <c r="E10775">
        <f t="shared" si="336"/>
        <v>77.784590454709686</v>
      </c>
      <c r="F10775">
        <f t="shared" si="337"/>
        <v>-9.4000343066945505E-2</v>
      </c>
    </row>
    <row r="10776" spans="1:6" x14ac:dyDescent="0.3">
      <c r="A10776">
        <v>89.779340000000005</v>
      </c>
      <c r="B10776">
        <v>912.81410000000005</v>
      </c>
      <c r="C10776">
        <v>10.65644</v>
      </c>
      <c r="D10776">
        <v>-1.287982</v>
      </c>
      <c r="E10776">
        <f t="shared" si="336"/>
        <v>77.784517461742567</v>
      </c>
      <c r="F10776">
        <f t="shared" si="337"/>
        <v>-9.4013627786962733E-2</v>
      </c>
    </row>
    <row r="10777" spans="1:6" x14ac:dyDescent="0.3">
      <c r="A10777">
        <v>89.787660000000002</v>
      </c>
      <c r="B10777">
        <v>912.89530000000002</v>
      </c>
      <c r="C10777">
        <v>10.6564</v>
      </c>
      <c r="D10777">
        <v>-1.2881819999999999</v>
      </c>
      <c r="E10777">
        <f t="shared" si="336"/>
        <v>77.784225489874046</v>
      </c>
      <c r="F10777">
        <f t="shared" si="337"/>
        <v>-9.4028226380388255E-2</v>
      </c>
    </row>
    <row r="10778" spans="1:6" x14ac:dyDescent="0.3">
      <c r="A10778">
        <v>89.796000000000006</v>
      </c>
      <c r="B10778">
        <v>912.98059999999998</v>
      </c>
      <c r="C10778">
        <v>10.656359999999999</v>
      </c>
      <c r="D10778">
        <v>-1.288368</v>
      </c>
      <c r="E10778">
        <f t="shared" si="336"/>
        <v>77.78393351800554</v>
      </c>
      <c r="F10778">
        <f t="shared" si="337"/>
        <v>-9.4041803072273986E-2</v>
      </c>
    </row>
    <row r="10779" spans="1:6" x14ac:dyDescent="0.3">
      <c r="A10779">
        <v>89.804339999999996</v>
      </c>
      <c r="B10779">
        <v>913.0634</v>
      </c>
      <c r="C10779">
        <v>10.65631</v>
      </c>
      <c r="D10779">
        <v>-1.288557</v>
      </c>
      <c r="E10779">
        <f t="shared" si="336"/>
        <v>77.7835685531699</v>
      </c>
      <c r="F10779">
        <f t="shared" si="337"/>
        <v>-9.4055598743061103E-2</v>
      </c>
    </row>
    <row r="10780" spans="1:6" x14ac:dyDescent="0.3">
      <c r="A10780">
        <v>89.81268</v>
      </c>
      <c r="B10780">
        <v>913.14409999999998</v>
      </c>
      <c r="C10780">
        <v>10.656280000000001</v>
      </c>
      <c r="D10780">
        <v>-1.288737</v>
      </c>
      <c r="E10780">
        <f t="shared" si="336"/>
        <v>77.783349574268527</v>
      </c>
      <c r="F10780">
        <f t="shared" si="337"/>
        <v>-9.4068737477144088E-2</v>
      </c>
    </row>
    <row r="10781" spans="1:6" x14ac:dyDescent="0.3">
      <c r="A10781">
        <v>89.820999999999998</v>
      </c>
      <c r="B10781">
        <v>913.22850000000005</v>
      </c>
      <c r="C10781">
        <v>10.65624</v>
      </c>
      <c r="D10781">
        <v>-1.288915</v>
      </c>
      <c r="E10781">
        <f t="shared" si="336"/>
        <v>77.783057602400021</v>
      </c>
      <c r="F10781">
        <f t="shared" si="337"/>
        <v>-9.4081730225292801E-2</v>
      </c>
    </row>
    <row r="10782" spans="1:6" x14ac:dyDescent="0.3">
      <c r="A10782">
        <v>89.829340000000002</v>
      </c>
      <c r="B10782">
        <v>913.31010000000003</v>
      </c>
      <c r="C10782">
        <v>10.65621</v>
      </c>
      <c r="D10782">
        <v>-1.2890839999999999</v>
      </c>
      <c r="E10782">
        <f t="shared" si="336"/>
        <v>77.782838623498634</v>
      </c>
      <c r="F10782">
        <f t="shared" si="337"/>
        <v>-9.4094066036737353E-2</v>
      </c>
    </row>
    <row r="10783" spans="1:6" x14ac:dyDescent="0.3">
      <c r="A10783">
        <v>89.837680000000006</v>
      </c>
      <c r="B10783">
        <v>913.3931</v>
      </c>
      <c r="C10783">
        <v>10.656180000000001</v>
      </c>
      <c r="D10783">
        <v>-1.28928</v>
      </c>
      <c r="E10783">
        <f t="shared" si="336"/>
        <v>77.782619644597247</v>
      </c>
      <c r="F10783">
        <f t="shared" si="337"/>
        <v>-9.4108372658294373E-2</v>
      </c>
    </row>
    <row r="10784" spans="1:6" x14ac:dyDescent="0.3">
      <c r="A10784">
        <v>89.846010000000007</v>
      </c>
      <c r="B10784">
        <v>913.47699999999998</v>
      </c>
      <c r="C10784">
        <v>10.656169999999999</v>
      </c>
      <c r="D10784">
        <v>-1.2894680000000001</v>
      </c>
      <c r="E10784">
        <f t="shared" si="336"/>
        <v>77.782546651630113</v>
      </c>
      <c r="F10784">
        <f t="shared" si="337"/>
        <v>-9.4122095336114375E-2</v>
      </c>
    </row>
    <row r="10785" spans="1:6" x14ac:dyDescent="0.3">
      <c r="A10785">
        <v>89.854339999999993</v>
      </c>
      <c r="B10785">
        <v>913.55870000000004</v>
      </c>
      <c r="C10785">
        <v>10.656140000000001</v>
      </c>
      <c r="D10785">
        <v>-1.289666</v>
      </c>
      <c r="E10785">
        <f t="shared" si="336"/>
        <v>77.782327672728741</v>
      </c>
      <c r="F10785">
        <f t="shared" si="337"/>
        <v>-9.4136547943605639E-2</v>
      </c>
    </row>
    <row r="10786" spans="1:6" x14ac:dyDescent="0.3">
      <c r="A10786">
        <v>89.862660000000005</v>
      </c>
      <c r="B10786">
        <v>913.64260000000002</v>
      </c>
      <c r="C10786">
        <v>10.65606</v>
      </c>
      <c r="D10786">
        <v>-1.289852</v>
      </c>
      <c r="E10786">
        <f t="shared" si="336"/>
        <v>77.781743728991714</v>
      </c>
      <c r="F10786">
        <f t="shared" si="337"/>
        <v>-9.415012463549137E-2</v>
      </c>
    </row>
    <row r="10787" spans="1:6" x14ac:dyDescent="0.3">
      <c r="A10787">
        <v>89.871009999999998</v>
      </c>
      <c r="B10787">
        <v>913.72889999999995</v>
      </c>
      <c r="C10787">
        <v>10.656029999999999</v>
      </c>
      <c r="D10787">
        <v>-1.2900259999999999</v>
      </c>
      <c r="E10787">
        <f t="shared" si="336"/>
        <v>77.781524750090327</v>
      </c>
      <c r="F10787">
        <f t="shared" si="337"/>
        <v>-9.4162825411771567E-2</v>
      </c>
    </row>
    <row r="10788" spans="1:6" x14ac:dyDescent="0.3">
      <c r="A10788">
        <v>89.879339999999999</v>
      </c>
      <c r="B10788">
        <v>913.80859999999996</v>
      </c>
      <c r="C10788">
        <v>10.655989999999999</v>
      </c>
      <c r="D10788">
        <v>-1.2902180000000001</v>
      </c>
      <c r="E10788">
        <f t="shared" si="336"/>
        <v>77.78123277822182</v>
      </c>
      <c r="F10788">
        <f t="shared" si="337"/>
        <v>-9.4176840061460085E-2</v>
      </c>
    </row>
    <row r="10789" spans="1:6" x14ac:dyDescent="0.3">
      <c r="A10789">
        <v>89.887659999999997</v>
      </c>
      <c r="B10789">
        <v>913.89589999999998</v>
      </c>
      <c r="C10789">
        <v>10.655950000000001</v>
      </c>
      <c r="D10789">
        <v>-1.290405</v>
      </c>
      <c r="E10789">
        <f t="shared" si="336"/>
        <v>77.780940806353314</v>
      </c>
      <c r="F10789">
        <f t="shared" si="337"/>
        <v>-9.4190489746312944E-2</v>
      </c>
    </row>
    <row r="10790" spans="1:6" x14ac:dyDescent="0.3">
      <c r="A10790">
        <v>89.896010000000004</v>
      </c>
      <c r="B10790">
        <v>913.97339999999997</v>
      </c>
      <c r="C10790">
        <v>10.65588</v>
      </c>
      <c r="D10790">
        <v>-1.2905899999999999</v>
      </c>
      <c r="E10790">
        <f t="shared" si="336"/>
        <v>77.780429855583421</v>
      </c>
      <c r="F10790">
        <f t="shared" si="337"/>
        <v>-9.4203993445231546E-2</v>
      </c>
    </row>
    <row r="10791" spans="1:6" x14ac:dyDescent="0.3">
      <c r="A10791">
        <v>89.904340000000005</v>
      </c>
      <c r="B10791">
        <v>914.05870000000004</v>
      </c>
      <c r="C10791">
        <v>10.655860000000001</v>
      </c>
      <c r="D10791">
        <v>-1.2907919999999999</v>
      </c>
      <c r="E10791">
        <f t="shared" si="336"/>
        <v>77.780283869649168</v>
      </c>
      <c r="F10791">
        <f t="shared" si="337"/>
        <v>-9.4218738024591325E-2</v>
      </c>
    </row>
    <row r="10792" spans="1:6" x14ac:dyDescent="0.3">
      <c r="A10792">
        <v>89.912660000000002</v>
      </c>
      <c r="B10792">
        <v>914.14200000000005</v>
      </c>
      <c r="C10792">
        <v>10.65582</v>
      </c>
      <c r="D10792">
        <v>-1.2909600000000001</v>
      </c>
      <c r="E10792">
        <f t="shared" si="336"/>
        <v>77.779991897780647</v>
      </c>
      <c r="F10792">
        <f t="shared" si="337"/>
        <v>-9.4231000843068777E-2</v>
      </c>
    </row>
    <row r="10793" spans="1:6" x14ac:dyDescent="0.3">
      <c r="A10793">
        <v>89.921000000000006</v>
      </c>
      <c r="B10793">
        <v>914.22190000000001</v>
      </c>
      <c r="C10793">
        <v>10.655760000000001</v>
      </c>
      <c r="D10793">
        <v>-1.291134</v>
      </c>
      <c r="E10793">
        <f t="shared" si="336"/>
        <v>77.779553939977902</v>
      </c>
      <c r="F10793">
        <f t="shared" si="337"/>
        <v>-9.4243701619348974E-2</v>
      </c>
    </row>
    <row r="10794" spans="1:6" x14ac:dyDescent="0.3">
      <c r="A10794">
        <v>89.929339999999996</v>
      </c>
      <c r="B10794">
        <v>914.30849999999998</v>
      </c>
      <c r="C10794">
        <v>10.65574</v>
      </c>
      <c r="D10794">
        <v>-1.291336</v>
      </c>
      <c r="E10794">
        <f t="shared" si="336"/>
        <v>77.779407954043634</v>
      </c>
      <c r="F10794">
        <f t="shared" si="337"/>
        <v>-9.4258446198708767E-2</v>
      </c>
    </row>
    <row r="10795" spans="1:6" x14ac:dyDescent="0.3">
      <c r="A10795">
        <v>89.93768</v>
      </c>
      <c r="B10795">
        <v>914.39179999999999</v>
      </c>
      <c r="C10795">
        <v>10.65568</v>
      </c>
      <c r="D10795">
        <v>-1.2915129999999999</v>
      </c>
      <c r="E10795">
        <f t="shared" si="336"/>
        <v>77.77896999624086</v>
      </c>
      <c r="F10795">
        <f t="shared" si="337"/>
        <v>-9.4271365953890338E-2</v>
      </c>
    </row>
    <row r="10796" spans="1:6" x14ac:dyDescent="0.3">
      <c r="A10796">
        <v>89.945999999999998</v>
      </c>
      <c r="B10796">
        <v>914.47569999999996</v>
      </c>
      <c r="C10796">
        <v>10.65564</v>
      </c>
      <c r="D10796">
        <v>-1.2917099999999999</v>
      </c>
      <c r="E10796">
        <f t="shared" si="336"/>
        <v>77.778678024372354</v>
      </c>
      <c r="F10796">
        <f t="shared" si="337"/>
        <v>-9.4285745568414486E-2</v>
      </c>
    </row>
    <row r="10797" spans="1:6" x14ac:dyDescent="0.3">
      <c r="A10797">
        <v>89.954340000000002</v>
      </c>
      <c r="B10797">
        <v>914.55510000000004</v>
      </c>
      <c r="C10797">
        <v>10.6556</v>
      </c>
      <c r="D10797">
        <v>-1.2918989999999999</v>
      </c>
      <c r="E10797">
        <f t="shared" si="336"/>
        <v>77.778386052503848</v>
      </c>
      <c r="F10797">
        <f t="shared" si="337"/>
        <v>-9.4299541239201604E-2</v>
      </c>
    </row>
    <row r="10798" spans="1:6" x14ac:dyDescent="0.3">
      <c r="A10798">
        <v>89.962680000000006</v>
      </c>
      <c r="B10798">
        <v>914.6413</v>
      </c>
      <c r="C10798">
        <v>10.65554</v>
      </c>
      <c r="D10798">
        <v>-1.2921050000000001</v>
      </c>
      <c r="E10798">
        <f t="shared" si="336"/>
        <v>77.777948094701074</v>
      </c>
      <c r="F10798">
        <f t="shared" si="337"/>
        <v>-9.4314577790429899E-2</v>
      </c>
    </row>
    <row r="10799" spans="1:6" x14ac:dyDescent="0.3">
      <c r="A10799">
        <v>89.971010000000007</v>
      </c>
      <c r="B10799">
        <v>914.72590000000002</v>
      </c>
      <c r="C10799">
        <v>10.655480000000001</v>
      </c>
      <c r="D10799">
        <v>-1.2922579999999999</v>
      </c>
      <c r="E10799">
        <f t="shared" si="336"/>
        <v>77.777510136898314</v>
      </c>
      <c r="F10799">
        <f t="shared" si="337"/>
        <v>-9.4325745714400416E-2</v>
      </c>
    </row>
    <row r="10800" spans="1:6" x14ac:dyDescent="0.3">
      <c r="A10800">
        <v>89.979339999999993</v>
      </c>
      <c r="B10800">
        <v>914.80820000000006</v>
      </c>
      <c r="C10800">
        <v>10.65544</v>
      </c>
      <c r="D10800">
        <v>-1.2924340000000001</v>
      </c>
      <c r="E10800">
        <f t="shared" si="336"/>
        <v>77.777218165029808</v>
      </c>
      <c r="F10800">
        <f t="shared" si="337"/>
        <v>-9.4338592476614885E-2</v>
      </c>
    </row>
    <row r="10801" spans="1:6" x14ac:dyDescent="0.3">
      <c r="A10801">
        <v>89.987660000000005</v>
      </c>
      <c r="B10801">
        <v>914.89509999999996</v>
      </c>
      <c r="C10801">
        <v>10.655390000000001</v>
      </c>
      <c r="D10801">
        <v>-1.2926070000000001</v>
      </c>
      <c r="E10801">
        <f t="shared" si="336"/>
        <v>77.776853200194168</v>
      </c>
      <c r="F10801">
        <f t="shared" si="337"/>
        <v>-9.4351220259927968E-2</v>
      </c>
    </row>
    <row r="10802" spans="1:6" x14ac:dyDescent="0.3">
      <c r="A10802">
        <v>89.996009999999998</v>
      </c>
      <c r="B10802">
        <v>914.97280000000001</v>
      </c>
      <c r="C10802">
        <v>10.65536</v>
      </c>
      <c r="D10802">
        <v>-1.292786</v>
      </c>
      <c r="E10802">
        <f t="shared" si="336"/>
        <v>77.776634221292781</v>
      </c>
      <c r="F10802">
        <f t="shared" si="337"/>
        <v>-9.4364286001043809E-2</v>
      </c>
    </row>
    <row r="10803" spans="1:6" x14ac:dyDescent="0.3">
      <c r="A10803">
        <v>90.004339999999999</v>
      </c>
      <c r="B10803">
        <v>915.0566</v>
      </c>
      <c r="C10803">
        <v>10.655290000000001</v>
      </c>
      <c r="D10803">
        <v>-1.2929630000000001</v>
      </c>
      <c r="E10803">
        <f t="shared" si="336"/>
        <v>77.776123270522888</v>
      </c>
      <c r="F10803">
        <f t="shared" si="337"/>
        <v>-9.4377205756225394E-2</v>
      </c>
    </row>
    <row r="10804" spans="1:6" x14ac:dyDescent="0.3">
      <c r="A10804">
        <v>90.012659999999997</v>
      </c>
      <c r="B10804">
        <v>915.13980000000004</v>
      </c>
      <c r="C10804">
        <v>10.65522</v>
      </c>
      <c r="D10804">
        <v>-1.2931379999999999</v>
      </c>
      <c r="E10804">
        <f t="shared" si="336"/>
        <v>77.775612319752994</v>
      </c>
      <c r="F10804">
        <f t="shared" si="337"/>
        <v>-9.438997952547272E-2</v>
      </c>
    </row>
    <row r="10805" spans="1:6" x14ac:dyDescent="0.3">
      <c r="A10805">
        <v>90.021010000000004</v>
      </c>
      <c r="B10805">
        <v>915.22410000000002</v>
      </c>
      <c r="C10805">
        <v>10.655139999999999</v>
      </c>
      <c r="D10805">
        <v>-1.293315</v>
      </c>
      <c r="E10805">
        <f t="shared" si="336"/>
        <v>77.775028376015968</v>
      </c>
      <c r="F10805">
        <f t="shared" si="337"/>
        <v>-9.4402899280654318E-2</v>
      </c>
    </row>
    <row r="10806" spans="1:6" x14ac:dyDescent="0.3">
      <c r="A10806">
        <v>90.029340000000005</v>
      </c>
      <c r="B10806">
        <v>915.30740000000003</v>
      </c>
      <c r="C10806">
        <v>10.65508</v>
      </c>
      <c r="D10806">
        <v>-1.2934950000000001</v>
      </c>
      <c r="E10806">
        <f t="shared" si="336"/>
        <v>77.774590418213208</v>
      </c>
      <c r="F10806">
        <f t="shared" si="337"/>
        <v>-9.4416038014737289E-2</v>
      </c>
    </row>
    <row r="10807" spans="1:6" x14ac:dyDescent="0.3">
      <c r="A10807">
        <v>90.037660000000002</v>
      </c>
      <c r="B10807">
        <v>915.38760000000002</v>
      </c>
      <c r="C10807">
        <v>10.655010000000001</v>
      </c>
      <c r="D10807">
        <v>-1.293693</v>
      </c>
      <c r="E10807">
        <f t="shared" si="336"/>
        <v>77.774079467443329</v>
      </c>
      <c r="F10807">
        <f t="shared" si="337"/>
        <v>-9.4430490622228552E-2</v>
      </c>
    </row>
    <row r="10808" spans="1:6" x14ac:dyDescent="0.3">
      <c r="A10808">
        <v>90.046000000000006</v>
      </c>
      <c r="B10808">
        <v>915.47310000000004</v>
      </c>
      <c r="C10808">
        <v>10.65497</v>
      </c>
      <c r="D10808">
        <v>-1.293858</v>
      </c>
      <c r="E10808">
        <f t="shared" si="336"/>
        <v>77.773787495574808</v>
      </c>
      <c r="F10808">
        <f t="shared" si="337"/>
        <v>-9.4442534461804603E-2</v>
      </c>
    </row>
    <row r="10809" spans="1:6" x14ac:dyDescent="0.3">
      <c r="A10809">
        <v>90.054339999999996</v>
      </c>
      <c r="B10809">
        <v>915.55780000000004</v>
      </c>
      <c r="C10809">
        <v>10.65494</v>
      </c>
      <c r="D10809">
        <v>-1.294057</v>
      </c>
      <c r="E10809">
        <f t="shared" si="336"/>
        <v>77.773568516673421</v>
      </c>
      <c r="F10809">
        <f t="shared" si="337"/>
        <v>-9.445706006226301E-2</v>
      </c>
    </row>
    <row r="10810" spans="1:6" x14ac:dyDescent="0.3">
      <c r="A10810">
        <v>90.06268</v>
      </c>
      <c r="B10810">
        <v>915.63800000000003</v>
      </c>
      <c r="C10810">
        <v>10.65488</v>
      </c>
      <c r="D10810">
        <v>-1.294251</v>
      </c>
      <c r="E10810">
        <f t="shared" si="336"/>
        <v>77.773130558870662</v>
      </c>
      <c r="F10810">
        <f t="shared" si="337"/>
        <v>-9.4471220697885772E-2</v>
      </c>
    </row>
    <row r="10811" spans="1:6" x14ac:dyDescent="0.3">
      <c r="A10811">
        <v>90.070999999999998</v>
      </c>
      <c r="B10811">
        <v>915.72220000000004</v>
      </c>
      <c r="C10811">
        <v>10.65485</v>
      </c>
      <c r="D10811">
        <v>-1.294432</v>
      </c>
      <c r="E10811">
        <f t="shared" si="336"/>
        <v>77.772911579969275</v>
      </c>
      <c r="F10811">
        <f t="shared" si="337"/>
        <v>-9.4484432424935857E-2</v>
      </c>
    </row>
    <row r="10812" spans="1:6" x14ac:dyDescent="0.3">
      <c r="A10812">
        <v>90.079340000000002</v>
      </c>
      <c r="B10812">
        <v>915.80340000000001</v>
      </c>
      <c r="C10812">
        <v>10.654769999999999</v>
      </c>
      <c r="D10812">
        <v>-1.2946359999999999</v>
      </c>
      <c r="E10812">
        <f t="shared" si="336"/>
        <v>77.772327636232248</v>
      </c>
      <c r="F10812">
        <f t="shared" si="337"/>
        <v>-9.4499322990229895E-2</v>
      </c>
    </row>
    <row r="10813" spans="1:6" x14ac:dyDescent="0.3">
      <c r="A10813">
        <v>90.087680000000006</v>
      </c>
      <c r="B10813">
        <v>915.88940000000002</v>
      </c>
      <c r="C10813">
        <v>10.654730000000001</v>
      </c>
      <c r="D10813">
        <v>-1.2948219999999999</v>
      </c>
      <c r="E10813">
        <f t="shared" si="336"/>
        <v>77.772035664363742</v>
      </c>
      <c r="F10813">
        <f t="shared" si="337"/>
        <v>-9.4512899682115625E-2</v>
      </c>
    </row>
    <row r="10814" spans="1:6" x14ac:dyDescent="0.3">
      <c r="A10814">
        <v>90.096010000000007</v>
      </c>
      <c r="B10814">
        <v>915.97490000000005</v>
      </c>
      <c r="C10814">
        <v>10.65469</v>
      </c>
      <c r="D10814">
        <v>-1.2950090000000001</v>
      </c>
      <c r="E10814">
        <f t="shared" si="336"/>
        <v>77.771743692495235</v>
      </c>
      <c r="F10814">
        <f t="shared" si="337"/>
        <v>-9.4526549366968499E-2</v>
      </c>
    </row>
    <row r="10815" spans="1:6" x14ac:dyDescent="0.3">
      <c r="A10815">
        <v>90.104339999999993</v>
      </c>
      <c r="B10815">
        <v>916.05349999999999</v>
      </c>
      <c r="C10815">
        <v>10.654669999999999</v>
      </c>
      <c r="D10815">
        <v>-1.295212</v>
      </c>
      <c r="E10815">
        <f t="shared" si="336"/>
        <v>77.771597706560968</v>
      </c>
      <c r="F10815">
        <f t="shared" si="337"/>
        <v>-9.4541366939295407E-2</v>
      </c>
    </row>
    <row r="10816" spans="1:6" x14ac:dyDescent="0.3">
      <c r="A10816">
        <v>90.112660000000005</v>
      </c>
      <c r="B10816">
        <v>916.14</v>
      </c>
      <c r="C10816">
        <v>10.654669999999999</v>
      </c>
      <c r="D10816">
        <v>-1.295401</v>
      </c>
      <c r="E10816">
        <f t="shared" si="336"/>
        <v>77.771597706560968</v>
      </c>
      <c r="F10816">
        <f t="shared" si="337"/>
        <v>-9.4555162610082524E-2</v>
      </c>
    </row>
    <row r="10817" spans="1:6" x14ac:dyDescent="0.3">
      <c r="A10817">
        <v>90.121009999999998</v>
      </c>
      <c r="B10817">
        <v>916.22019999999998</v>
      </c>
      <c r="C10817">
        <v>10.65462</v>
      </c>
      <c r="D10817">
        <v>-1.2955540000000001</v>
      </c>
      <c r="E10817">
        <f t="shared" si="336"/>
        <v>77.771232741725342</v>
      </c>
      <c r="F10817">
        <f t="shared" si="337"/>
        <v>-9.4566330534053056E-2</v>
      </c>
    </row>
    <row r="10818" spans="1:6" x14ac:dyDescent="0.3">
      <c r="A10818">
        <v>90.129339999999999</v>
      </c>
      <c r="B10818">
        <v>916.30499999999995</v>
      </c>
      <c r="C10818">
        <v>10.65456</v>
      </c>
      <c r="D10818">
        <v>-1.2957160000000001</v>
      </c>
      <c r="E10818">
        <f t="shared" si="336"/>
        <v>77.770794783922568</v>
      </c>
      <c r="F10818">
        <f t="shared" si="337"/>
        <v>-9.4578155394727734E-2</v>
      </c>
    </row>
    <row r="10819" spans="1:6" x14ac:dyDescent="0.3">
      <c r="A10819">
        <v>90.137659999999997</v>
      </c>
      <c r="B10819">
        <v>916.38559999999995</v>
      </c>
      <c r="C10819">
        <v>10.65451</v>
      </c>
      <c r="D10819">
        <v>-1.2958860000000001</v>
      </c>
      <c r="E10819">
        <f t="shared" ref="E10819:E10882" si="338">C10819/13.69995*100</f>
        <v>77.770429819086942</v>
      </c>
      <c r="F10819">
        <f t="shared" ref="F10819:F10882" si="339">D10819/13.69995</f>
        <v>-9.4590564199139429E-2</v>
      </c>
    </row>
    <row r="10820" spans="1:6" x14ac:dyDescent="0.3">
      <c r="A10820">
        <v>90.146010000000004</v>
      </c>
      <c r="B10820">
        <v>916.46939999999995</v>
      </c>
      <c r="C10820">
        <v>10.65448</v>
      </c>
      <c r="D10820">
        <v>-1.2960659999999999</v>
      </c>
      <c r="E10820">
        <f t="shared" si="338"/>
        <v>77.770210840185555</v>
      </c>
      <c r="F10820">
        <f t="shared" si="339"/>
        <v>-9.4603702933222386E-2</v>
      </c>
    </row>
    <row r="10821" spans="1:6" x14ac:dyDescent="0.3">
      <c r="A10821">
        <v>90.154340000000005</v>
      </c>
      <c r="B10821">
        <v>916.55250000000001</v>
      </c>
      <c r="C10821">
        <v>10.654389999999999</v>
      </c>
      <c r="D10821">
        <v>-1.2962370000000001</v>
      </c>
      <c r="E10821">
        <f t="shared" si="338"/>
        <v>77.769553903481409</v>
      </c>
      <c r="F10821">
        <f t="shared" si="339"/>
        <v>-9.461618473060121E-2</v>
      </c>
    </row>
    <row r="10822" spans="1:6" x14ac:dyDescent="0.3">
      <c r="A10822">
        <v>90.162660000000002</v>
      </c>
      <c r="B10822">
        <v>916.63990000000001</v>
      </c>
      <c r="C10822">
        <v>10.65432</v>
      </c>
      <c r="D10822">
        <v>-1.2964039999999999</v>
      </c>
      <c r="E10822">
        <f t="shared" si="338"/>
        <v>77.769042952711516</v>
      </c>
      <c r="F10822">
        <f t="shared" si="339"/>
        <v>-9.4628374556111519E-2</v>
      </c>
    </row>
    <row r="10823" spans="1:6" x14ac:dyDescent="0.3">
      <c r="A10823">
        <v>90.171000000000006</v>
      </c>
      <c r="B10823">
        <v>916.72339999999997</v>
      </c>
      <c r="C10823">
        <v>10.654299999999999</v>
      </c>
      <c r="D10823">
        <v>-1.2965770000000001</v>
      </c>
      <c r="E10823">
        <f t="shared" si="338"/>
        <v>77.768896966777248</v>
      </c>
      <c r="F10823">
        <f t="shared" si="339"/>
        <v>-9.4641002339424601E-2</v>
      </c>
    </row>
    <row r="10824" spans="1:6" x14ac:dyDescent="0.3">
      <c r="A10824">
        <v>90.179339999999996</v>
      </c>
      <c r="B10824">
        <v>916.80510000000004</v>
      </c>
      <c r="C10824">
        <v>10.65427</v>
      </c>
      <c r="D10824">
        <v>-1.2967360000000001</v>
      </c>
      <c r="E10824">
        <f t="shared" si="338"/>
        <v>77.768677987875876</v>
      </c>
      <c r="F10824">
        <f t="shared" si="339"/>
        <v>-9.4652608221197906E-2</v>
      </c>
    </row>
    <row r="10825" spans="1:6" x14ac:dyDescent="0.3">
      <c r="A10825">
        <v>90.18768</v>
      </c>
      <c r="B10825">
        <v>916.88620000000003</v>
      </c>
      <c r="C10825">
        <v>10.65423</v>
      </c>
      <c r="D10825">
        <v>-1.2968930000000001</v>
      </c>
      <c r="E10825">
        <f t="shared" si="338"/>
        <v>77.768386016007369</v>
      </c>
      <c r="F10825">
        <f t="shared" si="339"/>
        <v>-9.466406811703694E-2</v>
      </c>
    </row>
    <row r="10826" spans="1:6" x14ac:dyDescent="0.3">
      <c r="A10826">
        <v>90.195999999999998</v>
      </c>
      <c r="B10826">
        <v>916.97080000000005</v>
      </c>
      <c r="C10826">
        <v>10.654170000000001</v>
      </c>
      <c r="D10826">
        <v>-1.297058</v>
      </c>
      <c r="E10826">
        <f t="shared" si="338"/>
        <v>77.767948058204595</v>
      </c>
      <c r="F10826">
        <f t="shared" si="339"/>
        <v>-9.4676111956612991E-2</v>
      </c>
    </row>
    <row r="10827" spans="1:6" x14ac:dyDescent="0.3">
      <c r="A10827">
        <v>90.204340000000002</v>
      </c>
      <c r="B10827">
        <v>917.05119999999999</v>
      </c>
      <c r="C10827">
        <v>10.65415</v>
      </c>
      <c r="D10827">
        <v>-1.2972520000000001</v>
      </c>
      <c r="E10827">
        <f t="shared" si="338"/>
        <v>77.767802072270342</v>
      </c>
      <c r="F10827">
        <f t="shared" si="339"/>
        <v>-9.4690272592235752E-2</v>
      </c>
    </row>
    <row r="10828" spans="1:6" x14ac:dyDescent="0.3">
      <c r="A10828">
        <v>90.212680000000006</v>
      </c>
      <c r="B10828">
        <v>917.13720000000001</v>
      </c>
      <c r="C10828">
        <v>10.65413</v>
      </c>
      <c r="D10828">
        <v>-1.297466</v>
      </c>
      <c r="E10828">
        <f t="shared" si="338"/>
        <v>77.767656086336089</v>
      </c>
      <c r="F10828">
        <f t="shared" si="339"/>
        <v>-9.4705893087201051E-2</v>
      </c>
    </row>
    <row r="10829" spans="1:6" x14ac:dyDescent="0.3">
      <c r="A10829">
        <v>90.221010000000007</v>
      </c>
      <c r="B10829">
        <v>917.21839999999997</v>
      </c>
      <c r="C10829">
        <v>10.654070000000001</v>
      </c>
      <c r="D10829">
        <v>-1.2976749999999999</v>
      </c>
      <c r="E10829">
        <f t="shared" si="338"/>
        <v>77.767218128533315</v>
      </c>
      <c r="F10829">
        <f t="shared" si="339"/>
        <v>-9.4721148617330719E-2</v>
      </c>
    </row>
    <row r="10830" spans="1:6" x14ac:dyDescent="0.3">
      <c r="A10830">
        <v>90.229339999999993</v>
      </c>
      <c r="B10830">
        <v>917.30250000000001</v>
      </c>
      <c r="C10830">
        <v>10.654019999999999</v>
      </c>
      <c r="D10830">
        <v>-1.2978730000000001</v>
      </c>
      <c r="E10830">
        <f t="shared" si="338"/>
        <v>77.766853163697675</v>
      </c>
      <c r="F10830">
        <f t="shared" si="339"/>
        <v>-9.4735601224821997E-2</v>
      </c>
    </row>
    <row r="10831" spans="1:6" x14ac:dyDescent="0.3">
      <c r="A10831">
        <v>90.237660000000005</v>
      </c>
      <c r="B10831">
        <v>917.38409999999999</v>
      </c>
      <c r="C10831">
        <v>10.65399</v>
      </c>
      <c r="D10831">
        <v>-1.298068</v>
      </c>
      <c r="E10831">
        <f t="shared" si="338"/>
        <v>77.766634184796303</v>
      </c>
      <c r="F10831">
        <f t="shared" si="339"/>
        <v>-9.4749834853411874E-2</v>
      </c>
    </row>
    <row r="10832" spans="1:6" x14ac:dyDescent="0.3">
      <c r="A10832">
        <v>90.246009999999998</v>
      </c>
      <c r="B10832">
        <v>917.46820000000002</v>
      </c>
      <c r="C10832">
        <v>10.653980000000001</v>
      </c>
      <c r="D10832">
        <v>-1.2982849999999999</v>
      </c>
      <c r="E10832">
        <f t="shared" si="338"/>
        <v>77.766561191829169</v>
      </c>
      <c r="F10832">
        <f t="shared" si="339"/>
        <v>-9.476567432727856E-2</v>
      </c>
    </row>
    <row r="10833" spans="1:6" x14ac:dyDescent="0.3">
      <c r="A10833">
        <v>90.254339999999999</v>
      </c>
      <c r="B10833">
        <v>917.5539</v>
      </c>
      <c r="C10833">
        <v>10.65391</v>
      </c>
      <c r="D10833">
        <v>-1.298492</v>
      </c>
      <c r="E10833">
        <f t="shared" si="338"/>
        <v>77.766050241059276</v>
      </c>
      <c r="F10833">
        <f t="shared" si="339"/>
        <v>-9.4780783871473984E-2</v>
      </c>
    </row>
    <row r="10834" spans="1:6" x14ac:dyDescent="0.3">
      <c r="A10834">
        <v>90.262659999999997</v>
      </c>
      <c r="B10834">
        <v>917.63480000000004</v>
      </c>
      <c r="C10834">
        <v>10.653840000000001</v>
      </c>
      <c r="D10834">
        <v>-1.2986960000000001</v>
      </c>
      <c r="E10834">
        <f t="shared" si="338"/>
        <v>77.765539290289382</v>
      </c>
      <c r="F10834">
        <f t="shared" si="339"/>
        <v>-9.4795674436768021E-2</v>
      </c>
    </row>
    <row r="10835" spans="1:6" x14ac:dyDescent="0.3">
      <c r="A10835">
        <v>90.271010000000004</v>
      </c>
      <c r="B10835">
        <v>917.71600000000001</v>
      </c>
      <c r="C10835">
        <v>10.65377</v>
      </c>
      <c r="D10835">
        <v>-1.298886</v>
      </c>
      <c r="E10835">
        <f t="shared" si="338"/>
        <v>77.765028339519489</v>
      </c>
      <c r="F10835">
        <f t="shared" si="339"/>
        <v>-9.4809543100522267E-2</v>
      </c>
    </row>
    <row r="10836" spans="1:6" x14ac:dyDescent="0.3">
      <c r="A10836">
        <v>90.279340000000005</v>
      </c>
      <c r="B10836">
        <v>917.80079999999998</v>
      </c>
      <c r="C10836">
        <v>10.65371</v>
      </c>
      <c r="D10836">
        <v>-1.2990820000000001</v>
      </c>
      <c r="E10836">
        <f t="shared" si="338"/>
        <v>77.764590381716729</v>
      </c>
      <c r="F10836">
        <f t="shared" si="339"/>
        <v>-9.4823849722079287E-2</v>
      </c>
    </row>
    <row r="10837" spans="1:6" x14ac:dyDescent="0.3">
      <c r="A10837">
        <v>90.287660000000002</v>
      </c>
      <c r="B10837">
        <v>917.88469999999995</v>
      </c>
      <c r="C10837">
        <v>10.653639999999999</v>
      </c>
      <c r="D10837">
        <v>-1.2992680000000001</v>
      </c>
      <c r="E10837">
        <f t="shared" si="338"/>
        <v>77.764079430946836</v>
      </c>
      <c r="F10837">
        <f t="shared" si="339"/>
        <v>-9.4837426413965031E-2</v>
      </c>
    </row>
    <row r="10838" spans="1:6" x14ac:dyDescent="0.3">
      <c r="A10838">
        <v>90.296000000000006</v>
      </c>
      <c r="B10838">
        <v>917.96879999999999</v>
      </c>
      <c r="C10838">
        <v>10.653560000000001</v>
      </c>
      <c r="D10838">
        <v>-1.2994559999999999</v>
      </c>
      <c r="E10838">
        <f t="shared" si="338"/>
        <v>77.763495487209809</v>
      </c>
      <c r="F10838">
        <f t="shared" si="339"/>
        <v>-9.4851149091785006E-2</v>
      </c>
    </row>
    <row r="10839" spans="1:6" x14ac:dyDescent="0.3">
      <c r="A10839">
        <v>90.304339999999996</v>
      </c>
      <c r="B10839">
        <v>918.05240000000003</v>
      </c>
      <c r="C10839">
        <v>10.653449999999999</v>
      </c>
      <c r="D10839">
        <v>-1.2996479999999999</v>
      </c>
      <c r="E10839">
        <f t="shared" si="338"/>
        <v>77.762692564571395</v>
      </c>
      <c r="F10839">
        <f t="shared" si="339"/>
        <v>-9.486516374147351E-2</v>
      </c>
    </row>
    <row r="10840" spans="1:6" x14ac:dyDescent="0.3">
      <c r="A10840">
        <v>90.31268</v>
      </c>
      <c r="B10840">
        <v>918.13379999999995</v>
      </c>
      <c r="C10840">
        <v>10.65339</v>
      </c>
      <c r="D10840">
        <v>-1.299825</v>
      </c>
      <c r="E10840">
        <f t="shared" si="338"/>
        <v>77.76225460676865</v>
      </c>
      <c r="F10840">
        <f t="shared" si="339"/>
        <v>-9.4878083496655108E-2</v>
      </c>
    </row>
    <row r="10841" spans="1:6" x14ac:dyDescent="0.3">
      <c r="A10841">
        <v>90.320999999999998</v>
      </c>
      <c r="B10841">
        <v>918.21619999999996</v>
      </c>
      <c r="C10841">
        <v>10.65333</v>
      </c>
      <c r="D10841">
        <v>-1.3000020000000001</v>
      </c>
      <c r="E10841">
        <f t="shared" si="338"/>
        <v>77.761816648965876</v>
      </c>
      <c r="F10841">
        <f t="shared" si="339"/>
        <v>-9.4891003251836692E-2</v>
      </c>
    </row>
    <row r="10842" spans="1:6" x14ac:dyDescent="0.3">
      <c r="A10842">
        <v>90.329340000000002</v>
      </c>
      <c r="B10842">
        <v>918.3039</v>
      </c>
      <c r="C10842">
        <v>10.65326</v>
      </c>
      <c r="D10842">
        <v>-1.30017</v>
      </c>
      <c r="E10842">
        <f t="shared" si="338"/>
        <v>77.761305698195983</v>
      </c>
      <c r="F10842">
        <f t="shared" si="339"/>
        <v>-9.490326607031413E-2</v>
      </c>
    </row>
    <row r="10843" spans="1:6" x14ac:dyDescent="0.3">
      <c r="A10843">
        <v>90.337680000000006</v>
      </c>
      <c r="B10843">
        <v>918.38369999999998</v>
      </c>
      <c r="C10843">
        <v>10.6532</v>
      </c>
      <c r="D10843">
        <v>-1.3003579999999999</v>
      </c>
      <c r="E10843">
        <f t="shared" si="338"/>
        <v>77.760867740393209</v>
      </c>
      <c r="F10843">
        <f t="shared" si="339"/>
        <v>-9.4916988748134118E-2</v>
      </c>
    </row>
    <row r="10844" spans="1:6" x14ac:dyDescent="0.3">
      <c r="A10844">
        <v>90.346010000000007</v>
      </c>
      <c r="B10844">
        <v>918.46810000000005</v>
      </c>
      <c r="C10844">
        <v>10.653180000000001</v>
      </c>
      <c r="D10844">
        <v>-1.3005549999999999</v>
      </c>
      <c r="E10844">
        <f t="shared" si="338"/>
        <v>77.760721754458956</v>
      </c>
      <c r="F10844">
        <f t="shared" si="339"/>
        <v>-9.4931368362658253E-2</v>
      </c>
    </row>
    <row r="10845" spans="1:6" x14ac:dyDescent="0.3">
      <c r="A10845">
        <v>90.354339999999993</v>
      </c>
      <c r="B10845">
        <v>918.55050000000006</v>
      </c>
      <c r="C10845">
        <v>10.65314</v>
      </c>
      <c r="D10845">
        <v>-1.300748</v>
      </c>
      <c r="E10845">
        <f t="shared" si="338"/>
        <v>77.76042978259045</v>
      </c>
      <c r="F10845">
        <f t="shared" si="339"/>
        <v>-9.49454560053139E-2</v>
      </c>
    </row>
    <row r="10846" spans="1:6" x14ac:dyDescent="0.3">
      <c r="A10846">
        <v>90.362660000000005</v>
      </c>
      <c r="B10846">
        <v>918.63260000000002</v>
      </c>
      <c r="C10846">
        <v>10.653090000000001</v>
      </c>
      <c r="D10846">
        <v>-1.3009459999999999</v>
      </c>
      <c r="E10846">
        <f t="shared" si="338"/>
        <v>77.760064817754809</v>
      </c>
      <c r="F10846">
        <f t="shared" si="339"/>
        <v>-9.4959908612805149E-2</v>
      </c>
    </row>
    <row r="10847" spans="1:6" x14ac:dyDescent="0.3">
      <c r="A10847">
        <v>90.371009999999998</v>
      </c>
      <c r="B10847">
        <v>918.71640000000002</v>
      </c>
      <c r="C10847">
        <v>10.653029999999999</v>
      </c>
      <c r="D10847">
        <v>-1.3011330000000001</v>
      </c>
      <c r="E10847">
        <f t="shared" si="338"/>
        <v>77.75962685995205</v>
      </c>
      <c r="F10847">
        <f t="shared" si="339"/>
        <v>-9.4973558297658037E-2</v>
      </c>
    </row>
    <row r="10848" spans="1:6" x14ac:dyDescent="0.3">
      <c r="A10848">
        <v>90.379339999999999</v>
      </c>
      <c r="B10848">
        <v>918.80250000000001</v>
      </c>
      <c r="C10848">
        <v>10.65301</v>
      </c>
      <c r="D10848">
        <v>-1.3013079999999999</v>
      </c>
      <c r="E10848">
        <f t="shared" si="338"/>
        <v>77.759480874017797</v>
      </c>
      <c r="F10848">
        <f t="shared" si="339"/>
        <v>-9.4986332066905349E-2</v>
      </c>
    </row>
    <row r="10849" spans="1:6" x14ac:dyDescent="0.3">
      <c r="A10849">
        <v>90.387659999999997</v>
      </c>
      <c r="B10849">
        <v>918.88239999999996</v>
      </c>
      <c r="C10849">
        <v>10.65301</v>
      </c>
      <c r="D10849">
        <v>-1.3014829999999999</v>
      </c>
      <c r="E10849">
        <f t="shared" si="338"/>
        <v>77.759480874017797</v>
      </c>
      <c r="F10849">
        <f t="shared" si="339"/>
        <v>-9.4999105836152689E-2</v>
      </c>
    </row>
    <row r="10850" spans="1:6" x14ac:dyDescent="0.3">
      <c r="A10850">
        <v>90.396010000000004</v>
      </c>
      <c r="B10850">
        <v>918.96820000000002</v>
      </c>
      <c r="C10850">
        <v>10.652979999999999</v>
      </c>
      <c r="D10850">
        <v>-1.3016810000000001</v>
      </c>
      <c r="E10850">
        <f t="shared" si="338"/>
        <v>77.75926189511641</v>
      </c>
      <c r="F10850">
        <f t="shared" si="339"/>
        <v>-9.5013558443643967E-2</v>
      </c>
    </row>
    <row r="10851" spans="1:6" x14ac:dyDescent="0.3">
      <c r="A10851">
        <v>90.404340000000005</v>
      </c>
      <c r="B10851">
        <v>919.04780000000005</v>
      </c>
      <c r="C10851">
        <v>10.652950000000001</v>
      </c>
      <c r="D10851">
        <v>-1.3018799999999999</v>
      </c>
      <c r="E10851">
        <f t="shared" si="338"/>
        <v>77.759042916215023</v>
      </c>
      <c r="F10851">
        <f t="shared" si="339"/>
        <v>-9.5028084044102346E-2</v>
      </c>
    </row>
    <row r="10852" spans="1:6" x14ac:dyDescent="0.3">
      <c r="A10852">
        <v>90.412660000000002</v>
      </c>
      <c r="B10852">
        <v>919.13189999999997</v>
      </c>
      <c r="C10852">
        <v>10.65292</v>
      </c>
      <c r="D10852">
        <v>-1.3020700000000001</v>
      </c>
      <c r="E10852">
        <f t="shared" si="338"/>
        <v>77.75882393731365</v>
      </c>
      <c r="F10852">
        <f t="shared" si="339"/>
        <v>-9.5041952707856606E-2</v>
      </c>
    </row>
    <row r="10853" spans="1:6" x14ac:dyDescent="0.3">
      <c r="A10853">
        <v>90.421000000000006</v>
      </c>
      <c r="B10853">
        <v>919.21410000000003</v>
      </c>
      <c r="C10853">
        <v>10.652889999999999</v>
      </c>
      <c r="D10853">
        <v>-1.3022450000000001</v>
      </c>
      <c r="E10853">
        <f t="shared" si="338"/>
        <v>77.758604958412263</v>
      </c>
      <c r="F10853">
        <f t="shared" si="339"/>
        <v>-9.5054726477103946E-2</v>
      </c>
    </row>
    <row r="10854" spans="1:6" x14ac:dyDescent="0.3">
      <c r="A10854">
        <v>90.429339999999996</v>
      </c>
      <c r="B10854">
        <v>919.29679999999996</v>
      </c>
      <c r="C10854">
        <v>10.65282</v>
      </c>
      <c r="D10854">
        <v>-1.3024359999999999</v>
      </c>
      <c r="E10854">
        <f t="shared" si="338"/>
        <v>77.75809400764237</v>
      </c>
      <c r="F10854">
        <f t="shared" si="339"/>
        <v>-9.5068668133825307E-2</v>
      </c>
    </row>
    <row r="10855" spans="1:6" x14ac:dyDescent="0.3">
      <c r="A10855">
        <v>90.43768</v>
      </c>
      <c r="B10855">
        <v>919.37900000000002</v>
      </c>
      <c r="C10855">
        <v>10.652799999999999</v>
      </c>
      <c r="D10855">
        <v>-1.30263</v>
      </c>
      <c r="E10855">
        <f t="shared" si="338"/>
        <v>77.757948021708103</v>
      </c>
      <c r="F10855">
        <f t="shared" si="339"/>
        <v>-9.5082828769448069E-2</v>
      </c>
    </row>
    <row r="10856" spans="1:6" x14ac:dyDescent="0.3">
      <c r="A10856">
        <v>90.445999999999998</v>
      </c>
      <c r="B10856">
        <v>919.46289999999999</v>
      </c>
      <c r="C10856">
        <v>10.65278</v>
      </c>
      <c r="D10856">
        <v>-1.302799</v>
      </c>
      <c r="E10856">
        <f t="shared" si="338"/>
        <v>77.757802035773864</v>
      </c>
      <c r="F10856">
        <f t="shared" si="339"/>
        <v>-9.5095164580892635E-2</v>
      </c>
    </row>
    <row r="10857" spans="1:6" x14ac:dyDescent="0.3">
      <c r="A10857">
        <v>90.454340000000002</v>
      </c>
      <c r="B10857">
        <v>919.54719999999998</v>
      </c>
      <c r="C10857">
        <v>10.65277</v>
      </c>
      <c r="D10857">
        <v>-1.302991</v>
      </c>
      <c r="E10857">
        <f t="shared" si="338"/>
        <v>77.75772904280673</v>
      </c>
      <c r="F10857">
        <f t="shared" si="339"/>
        <v>-9.510917923058114E-2</v>
      </c>
    </row>
    <row r="10858" spans="1:6" x14ac:dyDescent="0.3">
      <c r="A10858">
        <v>90.462680000000006</v>
      </c>
      <c r="B10858">
        <v>919.63059999999996</v>
      </c>
      <c r="C10858">
        <v>10.65274</v>
      </c>
      <c r="D10858">
        <v>-1.3031759999999999</v>
      </c>
      <c r="E10858">
        <f t="shared" si="338"/>
        <v>77.757510063905343</v>
      </c>
      <c r="F10858">
        <f t="shared" si="339"/>
        <v>-9.5122682929499741E-2</v>
      </c>
    </row>
    <row r="10859" spans="1:6" x14ac:dyDescent="0.3">
      <c r="A10859">
        <v>90.471010000000007</v>
      </c>
      <c r="B10859">
        <v>919.71320000000003</v>
      </c>
      <c r="C10859">
        <v>10.652699999999999</v>
      </c>
      <c r="D10859">
        <v>-1.303369</v>
      </c>
      <c r="E10859">
        <f t="shared" si="338"/>
        <v>77.757218092036823</v>
      </c>
      <c r="F10859">
        <f t="shared" si="339"/>
        <v>-9.5136770572155374E-2</v>
      </c>
    </row>
    <row r="10860" spans="1:6" x14ac:dyDescent="0.3">
      <c r="A10860">
        <v>90.479339999999993</v>
      </c>
      <c r="B10860">
        <v>919.79750000000001</v>
      </c>
      <c r="C10860">
        <v>10.65263</v>
      </c>
      <c r="D10860">
        <v>-1.303566</v>
      </c>
      <c r="E10860">
        <f t="shared" si="338"/>
        <v>77.756707141266943</v>
      </c>
      <c r="F10860">
        <f t="shared" si="339"/>
        <v>-9.5151150186679523E-2</v>
      </c>
    </row>
    <row r="10861" spans="1:6" x14ac:dyDescent="0.3">
      <c r="A10861">
        <v>90.487660000000005</v>
      </c>
      <c r="B10861">
        <v>919.88009999999997</v>
      </c>
      <c r="C10861">
        <v>10.65259</v>
      </c>
      <c r="D10861">
        <v>-1.303758</v>
      </c>
      <c r="E10861">
        <f t="shared" si="338"/>
        <v>77.756415169398423</v>
      </c>
      <c r="F10861">
        <f t="shared" si="339"/>
        <v>-9.5165164836368013E-2</v>
      </c>
    </row>
    <row r="10862" spans="1:6" x14ac:dyDescent="0.3">
      <c r="A10862">
        <v>90.496009999999998</v>
      </c>
      <c r="B10862">
        <v>919.96360000000004</v>
      </c>
      <c r="C10862">
        <v>10.652520000000001</v>
      </c>
      <c r="D10862">
        <v>-1.3039499999999999</v>
      </c>
      <c r="E10862">
        <f t="shared" si="338"/>
        <v>77.755904218628544</v>
      </c>
      <c r="F10862">
        <f t="shared" si="339"/>
        <v>-9.5179179486056517E-2</v>
      </c>
    </row>
    <row r="10863" spans="1:6" x14ac:dyDescent="0.3">
      <c r="A10863">
        <v>90.504339999999999</v>
      </c>
      <c r="B10863">
        <v>920.04470000000003</v>
      </c>
      <c r="C10863">
        <v>10.652469999999999</v>
      </c>
      <c r="D10863">
        <v>-1.3041640000000001</v>
      </c>
      <c r="E10863">
        <f t="shared" si="338"/>
        <v>77.75553925379289</v>
      </c>
      <c r="F10863">
        <f t="shared" si="339"/>
        <v>-9.5194799981021844E-2</v>
      </c>
    </row>
    <row r="10864" spans="1:6" x14ac:dyDescent="0.3">
      <c r="A10864">
        <v>90.512659999999997</v>
      </c>
      <c r="B10864">
        <v>920.12950000000001</v>
      </c>
      <c r="C10864">
        <v>10.652419999999999</v>
      </c>
      <c r="D10864">
        <v>-1.3043560000000001</v>
      </c>
      <c r="E10864">
        <f t="shared" si="338"/>
        <v>77.755174288957264</v>
      </c>
      <c r="F10864">
        <f t="shared" si="339"/>
        <v>-9.5208814630710334E-2</v>
      </c>
    </row>
    <row r="10865" spans="1:6" x14ac:dyDescent="0.3">
      <c r="A10865">
        <v>90.521010000000004</v>
      </c>
      <c r="B10865">
        <v>920.21339999999998</v>
      </c>
      <c r="C10865">
        <v>10.65236</v>
      </c>
      <c r="D10865">
        <v>-1.3045450000000001</v>
      </c>
      <c r="E10865">
        <f t="shared" si="338"/>
        <v>77.75473633115449</v>
      </c>
      <c r="F10865">
        <f t="shared" si="339"/>
        <v>-9.5222610301497465E-2</v>
      </c>
    </row>
    <row r="10866" spans="1:6" x14ac:dyDescent="0.3">
      <c r="A10866">
        <v>90.529340000000005</v>
      </c>
      <c r="B10866">
        <v>920.29560000000004</v>
      </c>
      <c r="C10866">
        <v>10.65231</v>
      </c>
      <c r="D10866">
        <v>-1.304756</v>
      </c>
      <c r="E10866">
        <f t="shared" si="338"/>
        <v>77.75437136631885</v>
      </c>
      <c r="F10866">
        <f t="shared" si="339"/>
        <v>-9.5238011817561377E-2</v>
      </c>
    </row>
    <row r="10867" spans="1:6" x14ac:dyDescent="0.3">
      <c r="A10867">
        <v>90.537660000000002</v>
      </c>
      <c r="B10867">
        <v>920.37890000000004</v>
      </c>
      <c r="C10867">
        <v>10.65226</v>
      </c>
      <c r="D10867">
        <v>-1.304964</v>
      </c>
      <c r="E10867">
        <f t="shared" si="338"/>
        <v>77.754006401483224</v>
      </c>
      <c r="F10867">
        <f t="shared" si="339"/>
        <v>-9.525319435472393E-2</v>
      </c>
    </row>
    <row r="10868" spans="1:6" x14ac:dyDescent="0.3">
      <c r="A10868">
        <v>90.546000000000006</v>
      </c>
      <c r="B10868">
        <v>920.46259999999995</v>
      </c>
      <c r="C10868">
        <v>10.65218</v>
      </c>
      <c r="D10868">
        <v>-1.3051820000000001</v>
      </c>
      <c r="E10868">
        <f t="shared" si="338"/>
        <v>77.753422457746197</v>
      </c>
      <c r="F10868">
        <f t="shared" si="339"/>
        <v>-9.5269106821557759E-2</v>
      </c>
    </row>
    <row r="10869" spans="1:6" x14ac:dyDescent="0.3">
      <c r="A10869">
        <v>90.554339999999996</v>
      </c>
      <c r="B10869">
        <v>920.54610000000002</v>
      </c>
      <c r="C10869">
        <v>10.652150000000001</v>
      </c>
      <c r="D10869">
        <v>-1.3053710000000001</v>
      </c>
      <c r="E10869">
        <f t="shared" si="338"/>
        <v>77.753203478844824</v>
      </c>
      <c r="F10869">
        <f t="shared" si="339"/>
        <v>-9.5282902492344876E-2</v>
      </c>
    </row>
    <row r="10870" spans="1:6" x14ac:dyDescent="0.3">
      <c r="A10870">
        <v>90.56268</v>
      </c>
      <c r="B10870">
        <v>920.62810000000002</v>
      </c>
      <c r="C10870">
        <v>10.652139999999999</v>
      </c>
      <c r="D10870">
        <v>-1.305555</v>
      </c>
      <c r="E10870">
        <f t="shared" si="338"/>
        <v>77.753130485877691</v>
      </c>
      <c r="F10870">
        <f t="shared" si="339"/>
        <v>-9.5296333198296349E-2</v>
      </c>
    </row>
    <row r="10871" spans="1:6" x14ac:dyDescent="0.3">
      <c r="A10871">
        <v>90.570999999999998</v>
      </c>
      <c r="B10871">
        <v>920.71339999999998</v>
      </c>
      <c r="C10871">
        <v>10.65208</v>
      </c>
      <c r="D10871">
        <v>-1.3057479999999999</v>
      </c>
      <c r="E10871">
        <f t="shared" si="338"/>
        <v>77.752692528074917</v>
      </c>
      <c r="F10871">
        <f t="shared" si="339"/>
        <v>-9.5310420840951968E-2</v>
      </c>
    </row>
    <row r="10872" spans="1:6" x14ac:dyDescent="0.3">
      <c r="A10872">
        <v>90.579340000000002</v>
      </c>
      <c r="B10872">
        <v>920.79549999999995</v>
      </c>
      <c r="C10872">
        <v>10.65203</v>
      </c>
      <c r="D10872">
        <v>-1.305944</v>
      </c>
      <c r="E10872">
        <f t="shared" si="338"/>
        <v>77.752327563239291</v>
      </c>
      <c r="F10872">
        <f t="shared" si="339"/>
        <v>-9.5324727462508987E-2</v>
      </c>
    </row>
    <row r="10873" spans="1:6" x14ac:dyDescent="0.3">
      <c r="A10873">
        <v>90.587680000000006</v>
      </c>
      <c r="B10873">
        <v>920.8768</v>
      </c>
      <c r="C10873">
        <v>10.65198</v>
      </c>
      <c r="D10873">
        <v>-1.306144</v>
      </c>
      <c r="E10873">
        <f t="shared" si="338"/>
        <v>77.751962598403651</v>
      </c>
      <c r="F10873">
        <f t="shared" si="339"/>
        <v>-9.5339326055934509E-2</v>
      </c>
    </row>
    <row r="10874" spans="1:6" x14ac:dyDescent="0.3">
      <c r="A10874">
        <v>90.596010000000007</v>
      </c>
      <c r="B10874">
        <v>920.96130000000005</v>
      </c>
      <c r="C10874">
        <v>10.65192</v>
      </c>
      <c r="D10874">
        <v>-1.3063450000000001</v>
      </c>
      <c r="E10874">
        <f t="shared" si="338"/>
        <v>77.751524640600891</v>
      </c>
      <c r="F10874">
        <f t="shared" si="339"/>
        <v>-9.5353997642327173E-2</v>
      </c>
    </row>
    <row r="10875" spans="1:6" x14ac:dyDescent="0.3">
      <c r="A10875">
        <v>90.604339999999993</v>
      </c>
      <c r="B10875">
        <v>921.0453</v>
      </c>
      <c r="C10875">
        <v>10.651859999999999</v>
      </c>
      <c r="D10875">
        <v>-1.3065329999999999</v>
      </c>
      <c r="E10875">
        <f t="shared" si="338"/>
        <v>77.751086682798103</v>
      </c>
      <c r="F10875">
        <f t="shared" si="339"/>
        <v>-9.5367720320147148E-2</v>
      </c>
    </row>
    <row r="10876" spans="1:6" x14ac:dyDescent="0.3">
      <c r="A10876">
        <v>90.612660000000005</v>
      </c>
      <c r="B10876">
        <v>921.12660000000005</v>
      </c>
      <c r="C10876">
        <v>10.6518</v>
      </c>
      <c r="D10876">
        <v>-1.3067200000000001</v>
      </c>
      <c r="E10876">
        <f t="shared" si="338"/>
        <v>77.750648724995358</v>
      </c>
      <c r="F10876">
        <f t="shared" si="339"/>
        <v>-9.5381370005000035E-2</v>
      </c>
    </row>
    <row r="10877" spans="1:6" x14ac:dyDescent="0.3">
      <c r="A10877">
        <v>90.621009999999998</v>
      </c>
      <c r="B10877">
        <v>921.21090000000004</v>
      </c>
      <c r="C10877">
        <v>10.651730000000001</v>
      </c>
      <c r="D10877">
        <v>-1.3068930000000001</v>
      </c>
      <c r="E10877">
        <f t="shared" si="338"/>
        <v>77.750137774225465</v>
      </c>
      <c r="F10877">
        <f t="shared" si="339"/>
        <v>-9.5393997788313104E-2</v>
      </c>
    </row>
    <row r="10878" spans="1:6" x14ac:dyDescent="0.3">
      <c r="A10878">
        <v>90.629339999999999</v>
      </c>
      <c r="B10878">
        <v>921.29390000000001</v>
      </c>
      <c r="C10878">
        <v>10.6517</v>
      </c>
      <c r="D10878">
        <v>-1.307072</v>
      </c>
      <c r="E10878">
        <f t="shared" si="338"/>
        <v>77.749918795324064</v>
      </c>
      <c r="F10878">
        <f t="shared" si="339"/>
        <v>-9.5407063529428945E-2</v>
      </c>
    </row>
    <row r="10879" spans="1:6" x14ac:dyDescent="0.3">
      <c r="A10879">
        <v>90.637659999999997</v>
      </c>
      <c r="B10879">
        <v>921.37660000000005</v>
      </c>
      <c r="C10879">
        <v>10.65164</v>
      </c>
      <c r="D10879">
        <v>-1.3072619999999999</v>
      </c>
      <c r="E10879">
        <f t="shared" si="338"/>
        <v>77.749480837521318</v>
      </c>
      <c r="F10879">
        <f t="shared" si="339"/>
        <v>-9.5420932193183192E-2</v>
      </c>
    </row>
    <row r="10880" spans="1:6" x14ac:dyDescent="0.3">
      <c r="A10880">
        <v>90.646010000000004</v>
      </c>
      <c r="B10880">
        <v>921.45870000000002</v>
      </c>
      <c r="C10880">
        <v>10.65156</v>
      </c>
      <c r="D10880">
        <v>-1.307456</v>
      </c>
      <c r="E10880">
        <f t="shared" si="338"/>
        <v>77.748896893784291</v>
      </c>
      <c r="F10880">
        <f t="shared" si="339"/>
        <v>-9.543509282880594E-2</v>
      </c>
    </row>
    <row r="10881" spans="1:6" x14ac:dyDescent="0.3">
      <c r="A10881">
        <v>90.654340000000005</v>
      </c>
      <c r="B10881">
        <v>921.5444</v>
      </c>
      <c r="C10881">
        <v>10.65152</v>
      </c>
      <c r="D10881">
        <v>-1.3076380000000001</v>
      </c>
      <c r="E10881">
        <f t="shared" si="338"/>
        <v>77.748604921915771</v>
      </c>
      <c r="F10881">
        <f t="shared" si="339"/>
        <v>-9.5448377548823182E-2</v>
      </c>
    </row>
    <row r="10882" spans="1:6" x14ac:dyDescent="0.3">
      <c r="A10882">
        <v>90.662660000000002</v>
      </c>
      <c r="B10882">
        <v>921.625</v>
      </c>
      <c r="C10882">
        <v>10.651490000000001</v>
      </c>
      <c r="D10882">
        <v>-1.307825</v>
      </c>
      <c r="E10882">
        <f t="shared" si="338"/>
        <v>77.748385943014398</v>
      </c>
      <c r="F10882">
        <f t="shared" si="339"/>
        <v>-9.5462027233676042E-2</v>
      </c>
    </row>
    <row r="10883" spans="1:6" x14ac:dyDescent="0.3">
      <c r="A10883">
        <v>90.671000000000006</v>
      </c>
      <c r="B10883">
        <v>921.70950000000005</v>
      </c>
      <c r="C10883">
        <v>10.651450000000001</v>
      </c>
      <c r="D10883">
        <v>-1.3080000000000001</v>
      </c>
      <c r="E10883">
        <f t="shared" ref="E10883:E10946" si="340">C10883/13.69995*100</f>
        <v>77.748093971145877</v>
      </c>
      <c r="F10883">
        <f t="shared" ref="F10883:F10946" si="341">D10883/13.69995</f>
        <v>-9.5474801002923382E-2</v>
      </c>
    </row>
    <row r="10884" spans="1:6" x14ac:dyDescent="0.3">
      <c r="A10884">
        <v>90.679339999999996</v>
      </c>
      <c r="B10884">
        <v>921.79160000000002</v>
      </c>
      <c r="C10884">
        <v>10.651400000000001</v>
      </c>
      <c r="D10884">
        <v>-1.3081750000000001</v>
      </c>
      <c r="E10884">
        <f t="shared" si="340"/>
        <v>77.747729006310252</v>
      </c>
      <c r="F10884">
        <f t="shared" si="341"/>
        <v>-9.5487574772170708E-2</v>
      </c>
    </row>
    <row r="10885" spans="1:6" x14ac:dyDescent="0.3">
      <c r="A10885">
        <v>90.68768</v>
      </c>
      <c r="B10885">
        <v>921.87350000000004</v>
      </c>
      <c r="C10885">
        <v>10.651350000000001</v>
      </c>
      <c r="D10885">
        <v>-1.308354</v>
      </c>
      <c r="E10885">
        <f t="shared" si="340"/>
        <v>77.747364041474611</v>
      </c>
      <c r="F10885">
        <f t="shared" si="341"/>
        <v>-9.550064051328655E-2</v>
      </c>
    </row>
    <row r="10886" spans="1:6" x14ac:dyDescent="0.3">
      <c r="A10886">
        <v>90.695999999999998</v>
      </c>
      <c r="B10886">
        <v>921.95889999999997</v>
      </c>
      <c r="C10886">
        <v>10.65128</v>
      </c>
      <c r="D10886">
        <v>-1.3085260000000001</v>
      </c>
      <c r="E10886">
        <f t="shared" si="340"/>
        <v>77.746853090704718</v>
      </c>
      <c r="F10886">
        <f t="shared" si="341"/>
        <v>-9.5513195303632503E-2</v>
      </c>
    </row>
    <row r="10887" spans="1:6" x14ac:dyDescent="0.3">
      <c r="A10887">
        <v>90.704340000000002</v>
      </c>
      <c r="B10887">
        <v>922.04160000000002</v>
      </c>
      <c r="C10887">
        <v>10.651260000000001</v>
      </c>
      <c r="D10887">
        <v>-1.308702</v>
      </c>
      <c r="E10887">
        <f t="shared" si="340"/>
        <v>77.746707104770465</v>
      </c>
      <c r="F10887">
        <f t="shared" si="341"/>
        <v>-9.5526042065846958E-2</v>
      </c>
    </row>
    <row r="10888" spans="1:6" x14ac:dyDescent="0.3">
      <c r="A10888">
        <v>90.712680000000006</v>
      </c>
      <c r="B10888">
        <v>922.1241</v>
      </c>
      <c r="C10888">
        <v>10.651199999999999</v>
      </c>
      <c r="D10888">
        <v>-1.3088759999999999</v>
      </c>
      <c r="E10888">
        <f t="shared" si="340"/>
        <v>77.746269146967677</v>
      </c>
      <c r="F10888">
        <f t="shared" si="341"/>
        <v>-9.5538742842127156E-2</v>
      </c>
    </row>
    <row r="10889" spans="1:6" x14ac:dyDescent="0.3">
      <c r="A10889">
        <v>90.721010000000007</v>
      </c>
      <c r="B10889">
        <v>922.2079</v>
      </c>
      <c r="C10889">
        <v>10.651160000000001</v>
      </c>
      <c r="D10889">
        <v>-1.3090599999999999</v>
      </c>
      <c r="E10889">
        <f t="shared" si="340"/>
        <v>77.745977175099185</v>
      </c>
      <c r="F10889">
        <f t="shared" si="341"/>
        <v>-9.5552173548078642E-2</v>
      </c>
    </row>
    <row r="10890" spans="1:6" x14ac:dyDescent="0.3">
      <c r="A10890">
        <v>90.729339999999993</v>
      </c>
      <c r="B10890">
        <v>922.28809999999999</v>
      </c>
      <c r="C10890">
        <v>10.6511</v>
      </c>
      <c r="D10890">
        <v>-1.3092220000000001</v>
      </c>
      <c r="E10890">
        <f t="shared" si="340"/>
        <v>77.745539217296411</v>
      </c>
      <c r="F10890">
        <f t="shared" si="341"/>
        <v>-9.5563998408753334E-2</v>
      </c>
    </row>
    <row r="10891" spans="1:6" x14ac:dyDescent="0.3">
      <c r="A10891">
        <v>90.737660000000005</v>
      </c>
      <c r="B10891">
        <v>922.375</v>
      </c>
      <c r="C10891">
        <v>10.65104</v>
      </c>
      <c r="D10891">
        <v>-1.3093840000000001</v>
      </c>
      <c r="E10891">
        <f t="shared" si="340"/>
        <v>77.745101259493651</v>
      </c>
      <c r="F10891">
        <f t="shared" si="341"/>
        <v>-9.5575823269427998E-2</v>
      </c>
    </row>
    <row r="10892" spans="1:6" x14ac:dyDescent="0.3">
      <c r="A10892">
        <v>90.746009999999998</v>
      </c>
      <c r="B10892">
        <v>922.45860000000005</v>
      </c>
      <c r="C10892">
        <v>10.651</v>
      </c>
      <c r="D10892">
        <v>-1.309558</v>
      </c>
      <c r="E10892">
        <f t="shared" si="340"/>
        <v>77.744809287625145</v>
      </c>
      <c r="F10892">
        <f t="shared" si="341"/>
        <v>-9.5588524045708195E-2</v>
      </c>
    </row>
    <row r="10893" spans="1:6" x14ac:dyDescent="0.3">
      <c r="A10893">
        <v>90.754339999999999</v>
      </c>
      <c r="B10893">
        <v>922.53970000000004</v>
      </c>
      <c r="C10893">
        <v>10.65096</v>
      </c>
      <c r="D10893">
        <v>-1.309723</v>
      </c>
      <c r="E10893">
        <f t="shared" si="340"/>
        <v>77.744517315756624</v>
      </c>
      <c r="F10893">
        <f t="shared" si="341"/>
        <v>-9.560056788528426E-2</v>
      </c>
    </row>
    <row r="10894" spans="1:6" x14ac:dyDescent="0.3">
      <c r="A10894">
        <v>90.762659999999997</v>
      </c>
      <c r="B10894">
        <v>922.62310000000002</v>
      </c>
      <c r="C10894">
        <v>10.650919999999999</v>
      </c>
      <c r="D10894">
        <v>-1.309912</v>
      </c>
      <c r="E10894">
        <f t="shared" si="340"/>
        <v>77.744225343888118</v>
      </c>
      <c r="F10894">
        <f t="shared" si="341"/>
        <v>-9.5614363556071377E-2</v>
      </c>
    </row>
    <row r="10895" spans="1:6" x14ac:dyDescent="0.3">
      <c r="A10895">
        <v>90.771010000000004</v>
      </c>
      <c r="B10895">
        <v>922.70699999999999</v>
      </c>
      <c r="C10895">
        <v>10.650880000000001</v>
      </c>
      <c r="D10895">
        <v>-1.310101</v>
      </c>
      <c r="E10895">
        <f t="shared" si="340"/>
        <v>77.743933372019612</v>
      </c>
      <c r="F10895">
        <f t="shared" si="341"/>
        <v>-9.5628159226858495E-2</v>
      </c>
    </row>
    <row r="10896" spans="1:6" x14ac:dyDescent="0.3">
      <c r="A10896">
        <v>90.779340000000005</v>
      </c>
      <c r="B10896">
        <v>922.79010000000005</v>
      </c>
      <c r="C10896">
        <v>10.65085</v>
      </c>
      <c r="D10896">
        <v>-1.3102739999999999</v>
      </c>
      <c r="E10896">
        <f t="shared" si="340"/>
        <v>77.743714393118225</v>
      </c>
      <c r="F10896">
        <f t="shared" si="341"/>
        <v>-9.5640787010171563E-2</v>
      </c>
    </row>
    <row r="10897" spans="1:6" x14ac:dyDescent="0.3">
      <c r="A10897">
        <v>90.787660000000002</v>
      </c>
      <c r="B10897">
        <v>922.87379999999996</v>
      </c>
      <c r="C10897">
        <v>10.650790000000001</v>
      </c>
      <c r="D10897">
        <v>-1.310451</v>
      </c>
      <c r="E10897">
        <f t="shared" si="340"/>
        <v>77.743276435315465</v>
      </c>
      <c r="F10897">
        <f t="shared" si="341"/>
        <v>-9.5653706765353161E-2</v>
      </c>
    </row>
    <row r="10898" spans="1:6" x14ac:dyDescent="0.3">
      <c r="A10898">
        <v>90.796000000000006</v>
      </c>
      <c r="B10898">
        <v>922.95510000000002</v>
      </c>
      <c r="C10898">
        <v>10.650729999999999</v>
      </c>
      <c r="D10898">
        <v>-1.3106260000000001</v>
      </c>
      <c r="E10898">
        <f t="shared" si="340"/>
        <v>77.742838477512691</v>
      </c>
      <c r="F10898">
        <f t="shared" si="341"/>
        <v>-9.5666480534600501E-2</v>
      </c>
    </row>
    <row r="10899" spans="1:6" x14ac:dyDescent="0.3">
      <c r="A10899">
        <v>90.804339999999996</v>
      </c>
      <c r="B10899">
        <v>923.03710000000001</v>
      </c>
      <c r="C10899">
        <v>10.650679999999999</v>
      </c>
      <c r="D10899">
        <v>-1.310789</v>
      </c>
      <c r="E10899">
        <f t="shared" si="340"/>
        <v>77.742473512677051</v>
      </c>
      <c r="F10899">
        <f t="shared" si="341"/>
        <v>-9.5678378388242294E-2</v>
      </c>
    </row>
    <row r="10900" spans="1:6" x14ac:dyDescent="0.3">
      <c r="A10900">
        <v>90.81268</v>
      </c>
      <c r="B10900">
        <v>923.1232</v>
      </c>
      <c r="C10900">
        <v>10.650639999999999</v>
      </c>
      <c r="D10900">
        <v>-1.3109470000000001</v>
      </c>
      <c r="E10900">
        <f t="shared" si="340"/>
        <v>77.742181540808545</v>
      </c>
      <c r="F10900">
        <f t="shared" si="341"/>
        <v>-9.568991127704847E-2</v>
      </c>
    </row>
    <row r="10901" spans="1:6" x14ac:dyDescent="0.3">
      <c r="A10901">
        <v>90.820999999999998</v>
      </c>
      <c r="B10901">
        <v>923.20479999999998</v>
      </c>
      <c r="C10901">
        <v>10.65058</v>
      </c>
      <c r="D10901">
        <v>-1.3111189999999999</v>
      </c>
      <c r="E10901">
        <f t="shared" si="340"/>
        <v>77.741743583005771</v>
      </c>
      <c r="F10901">
        <f t="shared" si="341"/>
        <v>-9.5702466067394409E-2</v>
      </c>
    </row>
    <row r="10902" spans="1:6" x14ac:dyDescent="0.3">
      <c r="A10902">
        <v>90.829340000000002</v>
      </c>
      <c r="B10902">
        <v>923.28899999999999</v>
      </c>
      <c r="C10902">
        <v>10.65057</v>
      </c>
      <c r="D10902">
        <v>-1.311307</v>
      </c>
      <c r="E10902">
        <f t="shared" si="340"/>
        <v>77.741670590038652</v>
      </c>
      <c r="F10902">
        <f t="shared" si="341"/>
        <v>-9.5716188745214398E-2</v>
      </c>
    </row>
    <row r="10903" spans="1:6" x14ac:dyDescent="0.3">
      <c r="A10903">
        <v>90.837680000000006</v>
      </c>
      <c r="B10903">
        <v>923.36990000000003</v>
      </c>
      <c r="C10903">
        <v>10.65053</v>
      </c>
      <c r="D10903">
        <v>-1.311482</v>
      </c>
      <c r="E10903">
        <f t="shared" si="340"/>
        <v>77.741378618170145</v>
      </c>
      <c r="F10903">
        <f t="shared" si="341"/>
        <v>-9.5728962514461738E-2</v>
      </c>
    </row>
    <row r="10904" spans="1:6" x14ac:dyDescent="0.3">
      <c r="A10904">
        <v>90.846010000000007</v>
      </c>
      <c r="B10904">
        <v>923.45280000000002</v>
      </c>
      <c r="C10904">
        <v>10.65049</v>
      </c>
      <c r="D10904">
        <v>-1.3116479999999999</v>
      </c>
      <c r="E10904">
        <f t="shared" si="340"/>
        <v>77.741086646301625</v>
      </c>
      <c r="F10904">
        <f t="shared" si="341"/>
        <v>-9.5741079347004918E-2</v>
      </c>
    </row>
    <row r="10905" spans="1:6" x14ac:dyDescent="0.3">
      <c r="A10905">
        <v>90.854339999999993</v>
      </c>
      <c r="B10905">
        <v>923.53689999999995</v>
      </c>
      <c r="C10905">
        <v>10.650449999999999</v>
      </c>
      <c r="D10905">
        <v>-1.3118190000000001</v>
      </c>
      <c r="E10905">
        <f t="shared" si="340"/>
        <v>77.740794674433118</v>
      </c>
      <c r="F10905">
        <f t="shared" si="341"/>
        <v>-9.5753561144383742E-2</v>
      </c>
    </row>
    <row r="10906" spans="1:6" x14ac:dyDescent="0.3">
      <c r="A10906">
        <v>90.862660000000005</v>
      </c>
      <c r="B10906">
        <v>923.62260000000003</v>
      </c>
      <c r="C10906">
        <v>10.65039</v>
      </c>
      <c r="D10906">
        <v>-1.312019</v>
      </c>
      <c r="E10906">
        <f t="shared" si="340"/>
        <v>77.740356716630359</v>
      </c>
      <c r="F10906">
        <f t="shared" si="341"/>
        <v>-9.5768159737809264E-2</v>
      </c>
    </row>
    <row r="10907" spans="1:6" x14ac:dyDescent="0.3">
      <c r="A10907">
        <v>90.871009999999998</v>
      </c>
      <c r="B10907">
        <v>923.70550000000003</v>
      </c>
      <c r="C10907">
        <v>10.650320000000001</v>
      </c>
      <c r="D10907">
        <v>-1.312201</v>
      </c>
      <c r="E10907">
        <f t="shared" si="340"/>
        <v>77.739845765860466</v>
      </c>
      <c r="F10907">
        <f t="shared" si="341"/>
        <v>-9.5781444457826492E-2</v>
      </c>
    </row>
    <row r="10908" spans="1:6" x14ac:dyDescent="0.3">
      <c r="A10908">
        <v>90.879339999999999</v>
      </c>
      <c r="B10908">
        <v>923.78589999999997</v>
      </c>
      <c r="C10908">
        <v>10.65029</v>
      </c>
      <c r="D10908">
        <v>-1.3123720000000001</v>
      </c>
      <c r="E10908">
        <f t="shared" si="340"/>
        <v>77.739626786959079</v>
      </c>
      <c r="F10908">
        <f t="shared" si="341"/>
        <v>-9.5793926255205317E-2</v>
      </c>
    </row>
    <row r="10909" spans="1:6" x14ac:dyDescent="0.3">
      <c r="A10909">
        <v>90.887659999999997</v>
      </c>
      <c r="B10909">
        <v>923.86810000000003</v>
      </c>
      <c r="C10909">
        <v>10.65024</v>
      </c>
      <c r="D10909">
        <v>-1.3125599999999999</v>
      </c>
      <c r="E10909">
        <f t="shared" si="340"/>
        <v>77.739261822123439</v>
      </c>
      <c r="F10909">
        <f t="shared" si="341"/>
        <v>-9.5807648933025305E-2</v>
      </c>
    </row>
    <row r="10910" spans="1:6" x14ac:dyDescent="0.3">
      <c r="A10910">
        <v>90.896010000000004</v>
      </c>
      <c r="B10910">
        <v>923.95140000000004</v>
      </c>
      <c r="C10910">
        <v>10.65019</v>
      </c>
      <c r="D10910">
        <v>-1.312764</v>
      </c>
      <c r="E10910">
        <f t="shared" si="340"/>
        <v>77.738896857287813</v>
      </c>
      <c r="F10910">
        <f t="shared" si="341"/>
        <v>-9.5822539498319342E-2</v>
      </c>
    </row>
    <row r="10911" spans="1:6" x14ac:dyDescent="0.3">
      <c r="A10911">
        <v>90.904340000000005</v>
      </c>
      <c r="B10911">
        <v>924.03750000000002</v>
      </c>
      <c r="C10911">
        <v>10.65016</v>
      </c>
      <c r="D10911">
        <v>-1.312959</v>
      </c>
      <c r="E10911">
        <f t="shared" si="340"/>
        <v>77.738677878386426</v>
      </c>
      <c r="F10911">
        <f t="shared" si="341"/>
        <v>-9.5836773126909219E-2</v>
      </c>
    </row>
    <row r="10912" spans="1:6" x14ac:dyDescent="0.3">
      <c r="A10912">
        <v>90.912660000000002</v>
      </c>
      <c r="B10912">
        <v>924.11699999999996</v>
      </c>
      <c r="C10912">
        <v>10.650090000000001</v>
      </c>
      <c r="D10912">
        <v>-1.3131299999999999</v>
      </c>
      <c r="E10912">
        <f t="shared" si="340"/>
        <v>77.738166927616533</v>
      </c>
      <c r="F10912">
        <f t="shared" si="341"/>
        <v>-9.5849254924288044E-2</v>
      </c>
    </row>
    <row r="10913" spans="1:6" x14ac:dyDescent="0.3">
      <c r="A10913">
        <v>90.921000000000006</v>
      </c>
      <c r="B10913">
        <v>924.19880000000001</v>
      </c>
      <c r="C10913">
        <v>10.65005</v>
      </c>
      <c r="D10913">
        <v>-1.3133239999999999</v>
      </c>
      <c r="E10913">
        <f t="shared" si="340"/>
        <v>77.737874955748026</v>
      </c>
      <c r="F10913">
        <f t="shared" si="341"/>
        <v>-9.5863415559910806E-2</v>
      </c>
    </row>
    <row r="10914" spans="1:6" x14ac:dyDescent="0.3">
      <c r="A10914">
        <v>90.929339999999996</v>
      </c>
      <c r="B10914">
        <v>924.28139999999996</v>
      </c>
      <c r="C10914">
        <v>10.65002</v>
      </c>
      <c r="D10914">
        <v>-1.3134980000000001</v>
      </c>
      <c r="E10914">
        <f t="shared" si="340"/>
        <v>77.737655976846625</v>
      </c>
      <c r="F10914">
        <f t="shared" si="341"/>
        <v>-9.5876116336191017E-2</v>
      </c>
    </row>
    <row r="10915" spans="1:6" x14ac:dyDescent="0.3">
      <c r="A10915">
        <v>90.93768</v>
      </c>
      <c r="B10915">
        <v>924.3664</v>
      </c>
      <c r="C10915">
        <v>10.649979999999999</v>
      </c>
      <c r="D10915">
        <v>-1.313679</v>
      </c>
      <c r="E10915">
        <f t="shared" si="340"/>
        <v>77.737364004978119</v>
      </c>
      <c r="F10915">
        <f t="shared" si="341"/>
        <v>-9.5889328063241117E-2</v>
      </c>
    </row>
    <row r="10916" spans="1:6" x14ac:dyDescent="0.3">
      <c r="A10916">
        <v>90.945999999999998</v>
      </c>
      <c r="B10916">
        <v>924.44970000000001</v>
      </c>
      <c r="C10916">
        <v>10.64995</v>
      </c>
      <c r="D10916">
        <v>-1.3138479999999999</v>
      </c>
      <c r="E10916">
        <f t="shared" si="340"/>
        <v>77.737145026076746</v>
      </c>
      <c r="F10916">
        <f t="shared" si="341"/>
        <v>-9.5901663874685669E-2</v>
      </c>
    </row>
    <row r="10917" spans="1:6" x14ac:dyDescent="0.3">
      <c r="A10917">
        <v>90.954340000000002</v>
      </c>
      <c r="B10917">
        <v>924.53399999999999</v>
      </c>
      <c r="C10917">
        <v>10.64992</v>
      </c>
      <c r="D10917">
        <v>-1.3140240000000001</v>
      </c>
      <c r="E10917">
        <f t="shared" si="340"/>
        <v>77.736926047175359</v>
      </c>
      <c r="F10917">
        <f t="shared" si="341"/>
        <v>-9.5914510636900138E-2</v>
      </c>
    </row>
    <row r="10918" spans="1:6" x14ac:dyDescent="0.3">
      <c r="A10918">
        <v>90.962680000000006</v>
      </c>
      <c r="B10918">
        <v>924.61450000000002</v>
      </c>
      <c r="C10918">
        <v>10.64986</v>
      </c>
      <c r="D10918">
        <v>-1.3142130000000001</v>
      </c>
      <c r="E10918">
        <f t="shared" si="340"/>
        <v>77.736488089372585</v>
      </c>
      <c r="F10918">
        <f t="shared" si="341"/>
        <v>-9.5928306307687269E-2</v>
      </c>
    </row>
    <row r="10919" spans="1:6" x14ac:dyDescent="0.3">
      <c r="A10919">
        <v>90.971010000000007</v>
      </c>
      <c r="B10919">
        <v>924.70079999999996</v>
      </c>
      <c r="C10919">
        <v>10.649800000000001</v>
      </c>
      <c r="D10919">
        <v>-1.3143659999999999</v>
      </c>
      <c r="E10919">
        <f t="shared" si="340"/>
        <v>77.73605013156984</v>
      </c>
      <c r="F10919">
        <f t="shared" si="341"/>
        <v>-9.5939474231657773E-2</v>
      </c>
    </row>
    <row r="10920" spans="1:6" x14ac:dyDescent="0.3">
      <c r="A10920">
        <v>90.979339999999993</v>
      </c>
      <c r="B10920">
        <v>924.78499999999997</v>
      </c>
      <c r="C10920">
        <v>10.64977</v>
      </c>
      <c r="D10920">
        <v>-1.3145309999999999</v>
      </c>
      <c r="E10920">
        <f t="shared" si="340"/>
        <v>77.735831152668439</v>
      </c>
      <c r="F10920">
        <f t="shared" si="341"/>
        <v>-9.5951518071233838E-2</v>
      </c>
    </row>
    <row r="10921" spans="1:6" x14ac:dyDescent="0.3">
      <c r="A10921">
        <v>90.987660000000005</v>
      </c>
      <c r="B10921">
        <v>924.86739999999998</v>
      </c>
      <c r="C10921">
        <v>10.64972</v>
      </c>
      <c r="D10921">
        <v>-1.3147150000000001</v>
      </c>
      <c r="E10921">
        <f t="shared" si="340"/>
        <v>77.735466187832799</v>
      </c>
      <c r="F10921">
        <f t="shared" si="341"/>
        <v>-9.5964948777185324E-2</v>
      </c>
    </row>
    <row r="10922" spans="1:6" x14ac:dyDescent="0.3">
      <c r="A10922">
        <v>90.996009999999998</v>
      </c>
      <c r="B10922">
        <v>924.95219999999995</v>
      </c>
      <c r="C10922">
        <v>10.649660000000001</v>
      </c>
      <c r="D10922">
        <v>-1.3148960000000001</v>
      </c>
      <c r="E10922">
        <f t="shared" si="340"/>
        <v>77.735028230030039</v>
      </c>
      <c r="F10922">
        <f t="shared" si="341"/>
        <v>-9.5978160504235424E-2</v>
      </c>
    </row>
    <row r="10923" spans="1:6" x14ac:dyDescent="0.3">
      <c r="A10923">
        <v>91.004339999999999</v>
      </c>
      <c r="B10923">
        <v>925.03120000000001</v>
      </c>
      <c r="C10923">
        <v>10.64959</v>
      </c>
      <c r="D10923">
        <v>-1.3150580000000001</v>
      </c>
      <c r="E10923">
        <f t="shared" si="340"/>
        <v>77.734517279260146</v>
      </c>
      <c r="F10923">
        <f t="shared" si="341"/>
        <v>-9.5989985364910102E-2</v>
      </c>
    </row>
    <row r="10924" spans="1:6" x14ac:dyDescent="0.3">
      <c r="A10924">
        <v>91.012659999999997</v>
      </c>
      <c r="B10924">
        <v>925.11710000000005</v>
      </c>
      <c r="C10924">
        <v>10.649509999999999</v>
      </c>
      <c r="D10924">
        <v>-1.315223</v>
      </c>
      <c r="E10924">
        <f t="shared" si="340"/>
        <v>77.733933335523119</v>
      </c>
      <c r="F10924">
        <f t="shared" si="341"/>
        <v>-9.6002029204486153E-2</v>
      </c>
    </row>
    <row r="10925" spans="1:6" x14ac:dyDescent="0.3">
      <c r="A10925">
        <v>91.021010000000004</v>
      </c>
      <c r="B10925">
        <v>925.19970000000001</v>
      </c>
      <c r="C10925">
        <v>10.649470000000001</v>
      </c>
      <c r="D10925">
        <v>-1.3153820000000001</v>
      </c>
      <c r="E10925">
        <f t="shared" si="340"/>
        <v>77.733641363654627</v>
      </c>
      <c r="F10925">
        <f t="shared" si="341"/>
        <v>-9.6013635086259444E-2</v>
      </c>
    </row>
    <row r="10926" spans="1:6" x14ac:dyDescent="0.3">
      <c r="A10926">
        <v>91.029340000000005</v>
      </c>
      <c r="B10926">
        <v>925.28440000000001</v>
      </c>
      <c r="C10926">
        <v>10.649419999999999</v>
      </c>
      <c r="D10926">
        <v>-1.315545</v>
      </c>
      <c r="E10926">
        <f t="shared" si="340"/>
        <v>77.733276398818973</v>
      </c>
      <c r="F10926">
        <f t="shared" si="341"/>
        <v>-9.6025532939901237E-2</v>
      </c>
    </row>
    <row r="10927" spans="1:6" x14ac:dyDescent="0.3">
      <c r="A10927">
        <v>91.037660000000002</v>
      </c>
      <c r="B10927">
        <v>925.36569999999995</v>
      </c>
      <c r="C10927">
        <v>10.64939</v>
      </c>
      <c r="D10927">
        <v>-1.3157220000000001</v>
      </c>
      <c r="E10927">
        <f t="shared" si="340"/>
        <v>77.7330574199176</v>
      </c>
      <c r="F10927">
        <f t="shared" si="341"/>
        <v>-9.6038452695082835E-2</v>
      </c>
    </row>
    <row r="10928" spans="1:6" x14ac:dyDescent="0.3">
      <c r="A10928">
        <v>91.046000000000006</v>
      </c>
      <c r="B10928">
        <v>925.44989999999996</v>
      </c>
      <c r="C10928">
        <v>10.64934</v>
      </c>
      <c r="D10928">
        <v>-1.3158829999999999</v>
      </c>
      <c r="E10928">
        <f t="shared" si="340"/>
        <v>77.73269245508196</v>
      </c>
      <c r="F10928">
        <f t="shared" si="341"/>
        <v>-9.605020456279037E-2</v>
      </c>
    </row>
    <row r="10929" spans="1:6" x14ac:dyDescent="0.3">
      <c r="A10929">
        <v>91.054339999999996</v>
      </c>
      <c r="B10929">
        <v>925.53380000000004</v>
      </c>
      <c r="C10929">
        <v>10.6493</v>
      </c>
      <c r="D10929">
        <v>-1.31606</v>
      </c>
      <c r="E10929">
        <f t="shared" si="340"/>
        <v>77.732400483213453</v>
      </c>
      <c r="F10929">
        <f t="shared" si="341"/>
        <v>-9.6063124317971968E-2</v>
      </c>
    </row>
    <row r="10930" spans="1:6" x14ac:dyDescent="0.3">
      <c r="A10930">
        <v>91.06268</v>
      </c>
      <c r="B10930">
        <v>925.61440000000005</v>
      </c>
      <c r="C10930">
        <v>10.649240000000001</v>
      </c>
      <c r="D10930">
        <v>-1.316236</v>
      </c>
      <c r="E10930">
        <f t="shared" si="340"/>
        <v>77.73196252541068</v>
      </c>
      <c r="F10930">
        <f t="shared" si="341"/>
        <v>-9.6075971080186423E-2</v>
      </c>
    </row>
    <row r="10931" spans="1:6" x14ac:dyDescent="0.3">
      <c r="A10931">
        <v>91.070999999999998</v>
      </c>
      <c r="B10931">
        <v>925.69780000000003</v>
      </c>
      <c r="C10931">
        <v>10.649179999999999</v>
      </c>
      <c r="D10931">
        <v>-1.3164020000000001</v>
      </c>
      <c r="E10931">
        <f t="shared" si="340"/>
        <v>77.731524567607906</v>
      </c>
      <c r="F10931">
        <f t="shared" si="341"/>
        <v>-9.6088087912729617E-2</v>
      </c>
    </row>
    <row r="10932" spans="1:6" x14ac:dyDescent="0.3">
      <c r="A10932">
        <v>91.079340000000002</v>
      </c>
      <c r="B10932">
        <v>925.77970000000005</v>
      </c>
      <c r="C10932">
        <v>10.64916</v>
      </c>
      <c r="D10932">
        <v>-1.316568</v>
      </c>
      <c r="E10932">
        <f t="shared" si="340"/>
        <v>77.731378581673667</v>
      </c>
      <c r="F10932">
        <f t="shared" si="341"/>
        <v>-9.6100204745272796E-2</v>
      </c>
    </row>
    <row r="10933" spans="1:6" x14ac:dyDescent="0.3">
      <c r="A10933">
        <v>91.087680000000006</v>
      </c>
      <c r="B10933">
        <v>925.86339999999996</v>
      </c>
      <c r="C10933">
        <v>10.64912</v>
      </c>
      <c r="D10933">
        <v>-1.3167279999999999</v>
      </c>
      <c r="E10933">
        <f t="shared" si="340"/>
        <v>77.731086609805146</v>
      </c>
      <c r="F10933">
        <f t="shared" si="341"/>
        <v>-9.6111883620013203E-2</v>
      </c>
    </row>
    <row r="10934" spans="1:6" x14ac:dyDescent="0.3">
      <c r="A10934">
        <v>91.096010000000007</v>
      </c>
      <c r="B10934">
        <v>925.94380000000001</v>
      </c>
      <c r="C10934">
        <v>10.649100000000001</v>
      </c>
      <c r="D10934">
        <v>-1.3169010000000001</v>
      </c>
      <c r="E10934">
        <f t="shared" si="340"/>
        <v>77.730940623870907</v>
      </c>
      <c r="F10934">
        <f t="shared" si="341"/>
        <v>-9.6124511403326299E-2</v>
      </c>
    </row>
    <row r="10935" spans="1:6" x14ac:dyDescent="0.3">
      <c r="A10935">
        <v>91.104339999999993</v>
      </c>
      <c r="B10935">
        <v>926.03</v>
      </c>
      <c r="C10935">
        <v>10.649050000000001</v>
      </c>
      <c r="D10935">
        <v>-1.3170809999999999</v>
      </c>
      <c r="E10935">
        <f t="shared" si="340"/>
        <v>77.730575659035267</v>
      </c>
      <c r="F10935">
        <f t="shared" si="341"/>
        <v>-9.6137650137409256E-2</v>
      </c>
    </row>
    <row r="10936" spans="1:6" x14ac:dyDescent="0.3">
      <c r="A10936">
        <v>91.112660000000005</v>
      </c>
      <c r="B10936">
        <v>926.11099999999999</v>
      </c>
      <c r="C10936">
        <v>10.64899</v>
      </c>
      <c r="D10936">
        <v>-1.3172520000000001</v>
      </c>
      <c r="E10936">
        <f t="shared" si="340"/>
        <v>77.730137701232479</v>
      </c>
      <c r="F10936">
        <f t="shared" si="341"/>
        <v>-9.6150131934788094E-2</v>
      </c>
    </row>
    <row r="10937" spans="1:6" x14ac:dyDescent="0.3">
      <c r="A10937">
        <v>91.121009999999998</v>
      </c>
      <c r="B10937">
        <v>926.19550000000004</v>
      </c>
      <c r="C10937">
        <v>10.64894</v>
      </c>
      <c r="D10937">
        <v>-1.317434</v>
      </c>
      <c r="E10937">
        <f t="shared" si="340"/>
        <v>77.729772736396853</v>
      </c>
      <c r="F10937">
        <f t="shared" si="341"/>
        <v>-9.6163416654805309E-2</v>
      </c>
    </row>
    <row r="10938" spans="1:6" x14ac:dyDescent="0.3">
      <c r="A10938">
        <v>91.129339999999999</v>
      </c>
      <c r="B10938">
        <v>926.27809999999999</v>
      </c>
      <c r="C10938">
        <v>10.64889</v>
      </c>
      <c r="D10938">
        <v>-1.3176190000000001</v>
      </c>
      <c r="E10938">
        <f t="shared" si="340"/>
        <v>77.729407771561213</v>
      </c>
      <c r="F10938">
        <f t="shared" si="341"/>
        <v>-9.6176920353723924E-2</v>
      </c>
    </row>
    <row r="10939" spans="1:6" x14ac:dyDescent="0.3">
      <c r="A10939">
        <v>91.137659999999997</v>
      </c>
      <c r="B10939">
        <v>926.36320000000001</v>
      </c>
      <c r="C10939">
        <v>10.648849999999999</v>
      </c>
      <c r="D10939">
        <v>-1.3178080000000001</v>
      </c>
      <c r="E10939">
        <f t="shared" si="340"/>
        <v>77.729115799692693</v>
      </c>
      <c r="F10939">
        <f t="shared" si="341"/>
        <v>-9.6190716024511055E-2</v>
      </c>
    </row>
    <row r="10940" spans="1:6" x14ac:dyDescent="0.3">
      <c r="A10940">
        <v>91.146010000000004</v>
      </c>
      <c r="B10940">
        <v>926.44539999999995</v>
      </c>
      <c r="C10940">
        <v>10.6488</v>
      </c>
      <c r="D10940">
        <v>-1.3179860000000001</v>
      </c>
      <c r="E10940">
        <f t="shared" si="340"/>
        <v>77.728750834857067</v>
      </c>
      <c r="F10940">
        <f t="shared" si="341"/>
        <v>-9.6203708772659768E-2</v>
      </c>
    </row>
    <row r="10941" spans="1:6" x14ac:dyDescent="0.3">
      <c r="A10941">
        <v>91.154340000000005</v>
      </c>
      <c r="B10941">
        <v>926.52719999999999</v>
      </c>
      <c r="C10941">
        <v>10.64874</v>
      </c>
      <c r="D10941">
        <v>-1.318174</v>
      </c>
      <c r="E10941">
        <f t="shared" si="340"/>
        <v>77.728312877054293</v>
      </c>
      <c r="F10941">
        <f t="shared" si="341"/>
        <v>-9.6217431450479743E-2</v>
      </c>
    </row>
    <row r="10942" spans="1:6" x14ac:dyDescent="0.3">
      <c r="A10942">
        <v>91.162660000000002</v>
      </c>
      <c r="B10942">
        <v>926.61009999999999</v>
      </c>
      <c r="C10942">
        <v>10.648669999999999</v>
      </c>
      <c r="D10942">
        <v>-1.3183480000000001</v>
      </c>
      <c r="E10942">
        <f t="shared" si="340"/>
        <v>77.7278019262844</v>
      </c>
      <c r="F10942">
        <f t="shared" si="341"/>
        <v>-9.6230132226759968E-2</v>
      </c>
    </row>
    <row r="10943" spans="1:6" x14ac:dyDescent="0.3">
      <c r="A10943">
        <v>91.171000000000006</v>
      </c>
      <c r="B10943">
        <v>926.69529999999997</v>
      </c>
      <c r="C10943">
        <v>10.648619999999999</v>
      </c>
      <c r="D10943">
        <v>-1.3185249999999999</v>
      </c>
      <c r="E10943">
        <f t="shared" si="340"/>
        <v>77.72743696144876</v>
      </c>
      <c r="F10943">
        <f t="shared" si="341"/>
        <v>-9.6243051981941538E-2</v>
      </c>
    </row>
    <row r="10944" spans="1:6" x14ac:dyDescent="0.3">
      <c r="A10944">
        <v>91.179339999999996</v>
      </c>
      <c r="B10944">
        <v>926.77610000000004</v>
      </c>
      <c r="C10944">
        <v>10.64855</v>
      </c>
      <c r="D10944">
        <v>-1.318694</v>
      </c>
      <c r="E10944">
        <f t="shared" si="340"/>
        <v>77.726926010678881</v>
      </c>
      <c r="F10944">
        <f t="shared" si="341"/>
        <v>-9.6255387793386119E-2</v>
      </c>
    </row>
    <row r="10945" spans="1:6" x14ac:dyDescent="0.3">
      <c r="A10945">
        <v>91.18768</v>
      </c>
      <c r="B10945">
        <v>926.86410000000001</v>
      </c>
      <c r="C10945">
        <v>10.64851</v>
      </c>
      <c r="D10945">
        <v>-1.3188610000000001</v>
      </c>
      <c r="E10945">
        <f t="shared" si="340"/>
        <v>77.72663403881036</v>
      </c>
      <c r="F10945">
        <f t="shared" si="341"/>
        <v>-9.6267577618896427E-2</v>
      </c>
    </row>
    <row r="10946" spans="1:6" x14ac:dyDescent="0.3">
      <c r="A10946">
        <v>91.195999999999998</v>
      </c>
      <c r="B10946">
        <v>926.94640000000004</v>
      </c>
      <c r="C10946">
        <v>10.648490000000001</v>
      </c>
      <c r="D10946">
        <v>-1.3190379999999999</v>
      </c>
      <c r="E10946">
        <f t="shared" si="340"/>
        <v>77.726488052876107</v>
      </c>
      <c r="F10946">
        <f t="shared" si="341"/>
        <v>-9.6280497374078011E-2</v>
      </c>
    </row>
    <row r="10947" spans="1:6" x14ac:dyDescent="0.3">
      <c r="A10947">
        <v>91.204340000000002</v>
      </c>
      <c r="B10947">
        <v>927.02660000000003</v>
      </c>
      <c r="C10947">
        <v>10.64846</v>
      </c>
      <c r="D10947">
        <v>-1.319205</v>
      </c>
      <c r="E10947">
        <f t="shared" ref="E10947:E11010" si="342">C10947/13.69995*100</f>
        <v>77.726269073974734</v>
      </c>
      <c r="F10947">
        <f t="shared" ref="F10947:F11010" si="343">D10947/13.69995</f>
        <v>-9.629268719958832E-2</v>
      </c>
    </row>
    <row r="10948" spans="1:6" x14ac:dyDescent="0.3">
      <c r="A10948">
        <v>91.212680000000006</v>
      </c>
      <c r="B10948">
        <v>927.11159999999995</v>
      </c>
      <c r="C10948">
        <v>10.648440000000001</v>
      </c>
      <c r="D10948">
        <v>-1.3193649999999999</v>
      </c>
      <c r="E10948">
        <f t="shared" si="342"/>
        <v>77.726123088040481</v>
      </c>
      <c r="F10948">
        <f t="shared" si="343"/>
        <v>-9.630436607432874E-2</v>
      </c>
    </row>
    <row r="10949" spans="1:6" x14ac:dyDescent="0.3">
      <c r="A10949">
        <v>91.221010000000007</v>
      </c>
      <c r="B10949">
        <v>927.19439999999997</v>
      </c>
      <c r="C10949">
        <v>10.64837</v>
      </c>
      <c r="D10949">
        <v>-1.319531</v>
      </c>
      <c r="E10949">
        <f t="shared" si="342"/>
        <v>77.725612137270573</v>
      </c>
      <c r="F10949">
        <f t="shared" si="343"/>
        <v>-9.6316482906871934E-2</v>
      </c>
    </row>
    <row r="10950" spans="1:6" x14ac:dyDescent="0.3">
      <c r="A10950">
        <v>91.229339999999993</v>
      </c>
      <c r="B10950">
        <v>927.27779999999996</v>
      </c>
      <c r="C10950">
        <v>10.648339999999999</v>
      </c>
      <c r="D10950">
        <v>-1.319696</v>
      </c>
      <c r="E10950">
        <f t="shared" si="342"/>
        <v>77.725393158369201</v>
      </c>
      <c r="F10950">
        <f t="shared" si="343"/>
        <v>-9.6328526746447984E-2</v>
      </c>
    </row>
    <row r="10951" spans="1:6" x14ac:dyDescent="0.3">
      <c r="A10951">
        <v>91.237660000000005</v>
      </c>
      <c r="B10951">
        <v>927.36180000000002</v>
      </c>
      <c r="C10951">
        <v>10.648300000000001</v>
      </c>
      <c r="D10951">
        <v>-1.3198650000000001</v>
      </c>
      <c r="E10951">
        <f t="shared" si="342"/>
        <v>77.725101186500694</v>
      </c>
      <c r="F10951">
        <f t="shared" si="343"/>
        <v>-9.6340862557892551E-2</v>
      </c>
    </row>
    <row r="10952" spans="1:6" x14ac:dyDescent="0.3">
      <c r="A10952">
        <v>91.246009999999998</v>
      </c>
      <c r="B10952">
        <v>927.44359999999995</v>
      </c>
      <c r="C10952">
        <v>10.648260000000001</v>
      </c>
      <c r="D10952">
        <v>-1.3200529999999999</v>
      </c>
      <c r="E10952">
        <f t="shared" si="342"/>
        <v>77.724809214632174</v>
      </c>
      <c r="F10952">
        <f t="shared" si="343"/>
        <v>-9.6354585235712539E-2</v>
      </c>
    </row>
    <row r="10953" spans="1:6" x14ac:dyDescent="0.3">
      <c r="A10953">
        <v>91.254339999999999</v>
      </c>
      <c r="B10953">
        <v>927.52689999999996</v>
      </c>
      <c r="C10953">
        <v>10.648199999999999</v>
      </c>
      <c r="D10953">
        <v>-1.320249</v>
      </c>
      <c r="E10953">
        <f t="shared" si="342"/>
        <v>77.7243712568294</v>
      </c>
      <c r="F10953">
        <f t="shared" si="343"/>
        <v>-9.6368891857269559E-2</v>
      </c>
    </row>
    <row r="10954" spans="1:6" x14ac:dyDescent="0.3">
      <c r="A10954">
        <v>91.262659999999997</v>
      </c>
      <c r="B10954">
        <v>927.61249999999995</v>
      </c>
      <c r="C10954">
        <v>10.648160000000001</v>
      </c>
      <c r="D10954">
        <v>-1.3204400000000001</v>
      </c>
      <c r="E10954">
        <f t="shared" si="342"/>
        <v>77.724079284960908</v>
      </c>
      <c r="F10954">
        <f t="shared" si="343"/>
        <v>-9.6382833513990934E-2</v>
      </c>
    </row>
    <row r="10955" spans="1:6" x14ac:dyDescent="0.3">
      <c r="A10955">
        <v>91.271010000000004</v>
      </c>
      <c r="B10955">
        <v>927.69420000000002</v>
      </c>
      <c r="C10955">
        <v>10.648110000000001</v>
      </c>
      <c r="D10955">
        <v>-1.320611</v>
      </c>
      <c r="E10955">
        <f t="shared" si="342"/>
        <v>77.723714320125268</v>
      </c>
      <c r="F10955">
        <f t="shared" si="343"/>
        <v>-9.6395315311369759E-2</v>
      </c>
    </row>
    <row r="10956" spans="1:6" x14ac:dyDescent="0.3">
      <c r="A10956">
        <v>91.279340000000005</v>
      </c>
      <c r="B10956">
        <v>927.77890000000002</v>
      </c>
      <c r="C10956">
        <v>10.64805</v>
      </c>
      <c r="D10956">
        <v>-1.3207850000000001</v>
      </c>
      <c r="E10956">
        <f t="shared" si="342"/>
        <v>77.723276362322494</v>
      </c>
      <c r="F10956">
        <f t="shared" si="343"/>
        <v>-9.640801608764997E-2</v>
      </c>
    </row>
    <row r="10957" spans="1:6" x14ac:dyDescent="0.3">
      <c r="A10957">
        <v>91.287660000000002</v>
      </c>
      <c r="B10957">
        <v>927.8605</v>
      </c>
      <c r="C10957">
        <v>10.648</v>
      </c>
      <c r="D10957">
        <v>-1.3209550000000001</v>
      </c>
      <c r="E10957">
        <f t="shared" si="342"/>
        <v>77.722911397486854</v>
      </c>
      <c r="F10957">
        <f t="shared" si="343"/>
        <v>-9.6420424892061665E-2</v>
      </c>
    </row>
    <row r="10958" spans="1:6" x14ac:dyDescent="0.3">
      <c r="A10958">
        <v>91.296000000000006</v>
      </c>
      <c r="B10958">
        <v>927.94320000000005</v>
      </c>
      <c r="C10958">
        <v>10.64795</v>
      </c>
      <c r="D10958">
        <v>-1.321145</v>
      </c>
      <c r="E10958">
        <f t="shared" si="342"/>
        <v>77.722546432651214</v>
      </c>
      <c r="F10958">
        <f t="shared" si="343"/>
        <v>-9.6434293555815898E-2</v>
      </c>
    </row>
    <row r="10959" spans="1:6" x14ac:dyDescent="0.3">
      <c r="A10959">
        <v>91.304339999999996</v>
      </c>
      <c r="B10959">
        <v>928.02660000000003</v>
      </c>
      <c r="C10959">
        <v>10.6479</v>
      </c>
      <c r="D10959">
        <v>-1.3213379999999999</v>
      </c>
      <c r="E10959">
        <f t="shared" si="342"/>
        <v>77.722181467815574</v>
      </c>
      <c r="F10959">
        <f t="shared" si="343"/>
        <v>-9.6448381198471531E-2</v>
      </c>
    </row>
    <row r="10960" spans="1:6" x14ac:dyDescent="0.3">
      <c r="A10960">
        <v>91.31268</v>
      </c>
      <c r="B10960">
        <v>928.1114</v>
      </c>
      <c r="C10960">
        <v>10.647830000000001</v>
      </c>
      <c r="D10960">
        <v>-1.321509</v>
      </c>
      <c r="E10960">
        <f t="shared" si="342"/>
        <v>77.721670517045695</v>
      </c>
      <c r="F10960">
        <f t="shared" si="343"/>
        <v>-9.6460862995850355E-2</v>
      </c>
    </row>
    <row r="10961" spans="1:6" x14ac:dyDescent="0.3">
      <c r="A10961">
        <v>91.320999999999998</v>
      </c>
      <c r="B10961">
        <v>928.19439999999997</v>
      </c>
      <c r="C10961">
        <v>10.64777</v>
      </c>
      <c r="D10961">
        <v>-1.3216589999999999</v>
      </c>
      <c r="E10961">
        <f t="shared" si="342"/>
        <v>77.721232559242921</v>
      </c>
      <c r="F10961">
        <f t="shared" si="343"/>
        <v>-9.6471811940919486E-2</v>
      </c>
    </row>
    <row r="10962" spans="1:6" x14ac:dyDescent="0.3">
      <c r="A10962">
        <v>91.329340000000002</v>
      </c>
      <c r="B10962">
        <v>928.27859999999998</v>
      </c>
      <c r="C10962">
        <v>10.647740000000001</v>
      </c>
      <c r="D10962">
        <v>-1.321828</v>
      </c>
      <c r="E10962">
        <f t="shared" si="342"/>
        <v>77.721013580341548</v>
      </c>
      <c r="F10962">
        <f t="shared" si="343"/>
        <v>-9.6484147752364066E-2</v>
      </c>
    </row>
    <row r="10963" spans="1:6" x14ac:dyDescent="0.3">
      <c r="A10963">
        <v>91.337680000000006</v>
      </c>
      <c r="B10963">
        <v>928.35879999999997</v>
      </c>
      <c r="C10963">
        <v>10.6477</v>
      </c>
      <c r="D10963">
        <v>-1.321998</v>
      </c>
      <c r="E10963">
        <f t="shared" si="342"/>
        <v>77.720721608473028</v>
      </c>
      <c r="F10963">
        <f t="shared" si="343"/>
        <v>-9.6496556556775762E-2</v>
      </c>
    </row>
    <row r="10964" spans="1:6" x14ac:dyDescent="0.3">
      <c r="A10964">
        <v>91.346010000000007</v>
      </c>
      <c r="B10964">
        <v>928.44190000000003</v>
      </c>
      <c r="C10964">
        <v>10.647640000000001</v>
      </c>
      <c r="D10964">
        <v>-1.322166</v>
      </c>
      <c r="E10964">
        <f t="shared" si="342"/>
        <v>77.720283650670268</v>
      </c>
      <c r="F10964">
        <f t="shared" si="343"/>
        <v>-9.6508819375253199E-2</v>
      </c>
    </row>
    <row r="10965" spans="1:6" x14ac:dyDescent="0.3">
      <c r="A10965">
        <v>91.354339999999993</v>
      </c>
      <c r="B10965">
        <v>928.52539999999999</v>
      </c>
      <c r="C10965">
        <v>10.647600000000001</v>
      </c>
      <c r="D10965">
        <v>-1.3223560000000001</v>
      </c>
      <c r="E10965">
        <f t="shared" si="342"/>
        <v>77.719991678801762</v>
      </c>
      <c r="F10965">
        <f t="shared" si="343"/>
        <v>-9.6522688039007445E-2</v>
      </c>
    </row>
    <row r="10966" spans="1:6" x14ac:dyDescent="0.3">
      <c r="A10966">
        <v>91.362660000000005</v>
      </c>
      <c r="B10966">
        <v>928.60749999999996</v>
      </c>
      <c r="C10966">
        <v>10.64757</v>
      </c>
      <c r="D10966">
        <v>-1.322549</v>
      </c>
      <c r="E10966">
        <f t="shared" si="342"/>
        <v>77.719772699900375</v>
      </c>
      <c r="F10966">
        <f t="shared" si="343"/>
        <v>-9.6536775681663078E-2</v>
      </c>
    </row>
    <row r="10967" spans="1:6" x14ac:dyDescent="0.3">
      <c r="A10967">
        <v>91.371009999999998</v>
      </c>
      <c r="B10967">
        <v>928.69090000000006</v>
      </c>
      <c r="C10967">
        <v>10.647550000000001</v>
      </c>
      <c r="D10967">
        <v>-1.3227390000000001</v>
      </c>
      <c r="E10967">
        <f t="shared" si="342"/>
        <v>77.719626713966122</v>
      </c>
      <c r="F10967">
        <f t="shared" si="343"/>
        <v>-9.6550644345417325E-2</v>
      </c>
    </row>
    <row r="10968" spans="1:6" x14ac:dyDescent="0.3">
      <c r="A10968">
        <v>91.379339999999999</v>
      </c>
      <c r="B10968">
        <v>928.7749</v>
      </c>
      <c r="C10968">
        <v>10.64751</v>
      </c>
      <c r="D10968">
        <v>-1.322902</v>
      </c>
      <c r="E10968">
        <f t="shared" si="342"/>
        <v>77.719334742097601</v>
      </c>
      <c r="F10968">
        <f t="shared" si="343"/>
        <v>-9.6562542199059131E-2</v>
      </c>
    </row>
    <row r="10969" spans="1:6" x14ac:dyDescent="0.3">
      <c r="A10969">
        <v>91.387659999999997</v>
      </c>
      <c r="B10969">
        <v>928.85490000000004</v>
      </c>
      <c r="C10969">
        <v>10.64748</v>
      </c>
      <c r="D10969">
        <v>-1.32307</v>
      </c>
      <c r="E10969">
        <f t="shared" si="342"/>
        <v>77.719115763196228</v>
      </c>
      <c r="F10969">
        <f t="shared" si="343"/>
        <v>-9.6574805017536569E-2</v>
      </c>
    </row>
    <row r="10970" spans="1:6" x14ac:dyDescent="0.3">
      <c r="A10970">
        <v>91.396010000000004</v>
      </c>
      <c r="B10970">
        <v>928.94060000000002</v>
      </c>
      <c r="C10970">
        <v>10.647489999999999</v>
      </c>
      <c r="D10970">
        <v>-1.323272</v>
      </c>
      <c r="E10970">
        <f t="shared" si="342"/>
        <v>77.719188756163334</v>
      </c>
      <c r="F10970">
        <f t="shared" si="343"/>
        <v>-9.6589549596896349E-2</v>
      </c>
    </row>
    <row r="10971" spans="1:6" x14ac:dyDescent="0.3">
      <c r="A10971">
        <v>91.404340000000005</v>
      </c>
      <c r="B10971">
        <v>929.02340000000004</v>
      </c>
      <c r="C10971">
        <v>10.647489999999999</v>
      </c>
      <c r="D10971">
        <v>-1.3234669999999999</v>
      </c>
      <c r="E10971">
        <f t="shared" si="342"/>
        <v>77.719188756163334</v>
      </c>
      <c r="F10971">
        <f t="shared" si="343"/>
        <v>-9.6603783225486226E-2</v>
      </c>
    </row>
    <row r="10972" spans="1:6" x14ac:dyDescent="0.3">
      <c r="A10972">
        <v>91.412660000000002</v>
      </c>
      <c r="B10972">
        <v>929.10659999999996</v>
      </c>
      <c r="C10972">
        <v>10.647449999999999</v>
      </c>
      <c r="D10972">
        <v>-1.3236410000000001</v>
      </c>
      <c r="E10972">
        <f t="shared" si="342"/>
        <v>77.718896784294827</v>
      </c>
      <c r="F10972">
        <f t="shared" si="343"/>
        <v>-9.6616484001766437E-2</v>
      </c>
    </row>
    <row r="10973" spans="1:6" x14ac:dyDescent="0.3">
      <c r="A10973">
        <v>91.421000000000006</v>
      </c>
      <c r="B10973">
        <v>929.18610000000001</v>
      </c>
      <c r="C10973">
        <v>10.647399999999999</v>
      </c>
      <c r="D10973">
        <v>-1.3238160000000001</v>
      </c>
      <c r="E10973">
        <f t="shared" si="342"/>
        <v>77.718531819459187</v>
      </c>
      <c r="F10973">
        <f t="shared" si="343"/>
        <v>-9.6629257771013777E-2</v>
      </c>
    </row>
    <row r="10974" spans="1:6" x14ac:dyDescent="0.3">
      <c r="A10974">
        <v>91.429339999999996</v>
      </c>
      <c r="B10974">
        <v>929.27099999999996</v>
      </c>
      <c r="C10974">
        <v>10.647349999999999</v>
      </c>
      <c r="D10974">
        <v>-1.323974</v>
      </c>
      <c r="E10974">
        <f t="shared" si="342"/>
        <v>77.718166854623561</v>
      </c>
      <c r="F10974">
        <f t="shared" si="343"/>
        <v>-9.6640790659819925E-2</v>
      </c>
    </row>
    <row r="10975" spans="1:6" x14ac:dyDescent="0.3">
      <c r="A10975">
        <v>91.43768</v>
      </c>
      <c r="B10975">
        <v>929.35429999999997</v>
      </c>
      <c r="C10975">
        <v>10.647309999999999</v>
      </c>
      <c r="D10975">
        <v>-1.324128</v>
      </c>
      <c r="E10975">
        <f t="shared" si="342"/>
        <v>77.717874882755041</v>
      </c>
      <c r="F10975">
        <f t="shared" si="343"/>
        <v>-9.6652031576757585E-2</v>
      </c>
    </row>
    <row r="10976" spans="1:6" x14ac:dyDescent="0.3">
      <c r="A10976">
        <v>91.445999999999998</v>
      </c>
      <c r="B10976">
        <v>929.43690000000004</v>
      </c>
      <c r="C10976">
        <v>10.64724</v>
      </c>
      <c r="D10976">
        <v>-1.324287</v>
      </c>
      <c r="E10976">
        <f t="shared" si="342"/>
        <v>77.717363931985162</v>
      </c>
      <c r="F10976">
        <f t="shared" si="343"/>
        <v>-9.6663637458530877E-2</v>
      </c>
    </row>
    <row r="10977" spans="1:6" x14ac:dyDescent="0.3">
      <c r="A10977">
        <v>91.454340000000002</v>
      </c>
      <c r="B10977">
        <v>929.52380000000005</v>
      </c>
      <c r="C10977">
        <v>10.64716</v>
      </c>
      <c r="D10977">
        <v>-1.3244560000000001</v>
      </c>
      <c r="E10977">
        <f t="shared" si="342"/>
        <v>77.716779988248135</v>
      </c>
      <c r="F10977">
        <f t="shared" si="343"/>
        <v>-9.6675973269975443E-2</v>
      </c>
    </row>
    <row r="10978" spans="1:6" x14ac:dyDescent="0.3">
      <c r="A10978">
        <v>91.462680000000006</v>
      </c>
      <c r="B10978">
        <v>929.60429999999997</v>
      </c>
      <c r="C10978">
        <v>10.64711</v>
      </c>
      <c r="D10978">
        <v>-1.3246309999999999</v>
      </c>
      <c r="E10978">
        <f t="shared" si="342"/>
        <v>77.716415023412495</v>
      </c>
      <c r="F10978">
        <f t="shared" si="343"/>
        <v>-9.6688747039222769E-2</v>
      </c>
    </row>
    <row r="10979" spans="1:6" x14ac:dyDescent="0.3">
      <c r="A10979">
        <v>91.471010000000007</v>
      </c>
      <c r="B10979">
        <v>929.68589999999995</v>
      </c>
      <c r="C10979">
        <v>10.64709</v>
      </c>
      <c r="D10979">
        <v>-1.3247979999999999</v>
      </c>
      <c r="E10979">
        <f t="shared" si="342"/>
        <v>77.716269037478241</v>
      </c>
      <c r="F10979">
        <f t="shared" si="343"/>
        <v>-9.6700936864733078E-2</v>
      </c>
    </row>
    <row r="10980" spans="1:6" x14ac:dyDescent="0.3">
      <c r="A10980">
        <v>91.479339999999993</v>
      </c>
      <c r="B10980">
        <v>929.76890000000003</v>
      </c>
      <c r="C10980">
        <v>10.646990000000001</v>
      </c>
      <c r="D10980">
        <v>-1.3249550000000001</v>
      </c>
      <c r="E10980">
        <f t="shared" si="342"/>
        <v>77.715539107806975</v>
      </c>
      <c r="F10980">
        <f t="shared" si="343"/>
        <v>-9.6712396760572125E-2</v>
      </c>
    </row>
    <row r="10981" spans="1:6" x14ac:dyDescent="0.3">
      <c r="A10981">
        <v>91.487660000000005</v>
      </c>
      <c r="B10981">
        <v>929.85479999999995</v>
      </c>
      <c r="C10981">
        <v>10.64691</v>
      </c>
      <c r="D10981">
        <v>-1.3251310000000001</v>
      </c>
      <c r="E10981">
        <f t="shared" si="342"/>
        <v>77.714955164069949</v>
      </c>
      <c r="F10981">
        <f t="shared" si="343"/>
        <v>-9.6725243522786594E-2</v>
      </c>
    </row>
    <row r="10982" spans="1:6" x14ac:dyDescent="0.3">
      <c r="A10982">
        <v>91.496009999999998</v>
      </c>
      <c r="B10982">
        <v>929.93610000000001</v>
      </c>
      <c r="C10982">
        <v>10.646839999999999</v>
      </c>
      <c r="D10982">
        <v>-1.3253010000000001</v>
      </c>
      <c r="E10982">
        <f t="shared" si="342"/>
        <v>77.714444213300055</v>
      </c>
      <c r="F10982">
        <f t="shared" si="343"/>
        <v>-9.673765232719829E-2</v>
      </c>
    </row>
    <row r="10983" spans="1:6" x14ac:dyDescent="0.3">
      <c r="A10983">
        <v>91.504339999999999</v>
      </c>
      <c r="B10983">
        <v>930.0204</v>
      </c>
      <c r="C10983">
        <v>10.64677</v>
      </c>
      <c r="D10983">
        <v>-1.325466</v>
      </c>
      <c r="E10983">
        <f t="shared" si="342"/>
        <v>77.713933262530162</v>
      </c>
      <c r="F10983">
        <f t="shared" si="343"/>
        <v>-9.674969616677434E-2</v>
      </c>
    </row>
    <row r="10984" spans="1:6" x14ac:dyDescent="0.3">
      <c r="A10984">
        <v>91.512659999999997</v>
      </c>
      <c r="B10984">
        <v>930.1019</v>
      </c>
      <c r="C10984">
        <v>10.646739999999999</v>
      </c>
      <c r="D10984">
        <v>-1.325653</v>
      </c>
      <c r="E10984">
        <f t="shared" si="342"/>
        <v>77.713714283628775</v>
      </c>
      <c r="F10984">
        <f t="shared" si="343"/>
        <v>-9.67633458516272E-2</v>
      </c>
    </row>
    <row r="10985" spans="1:6" x14ac:dyDescent="0.3">
      <c r="A10985">
        <v>91.521010000000004</v>
      </c>
      <c r="B10985">
        <v>930.18589999999995</v>
      </c>
      <c r="C10985">
        <v>10.64669</v>
      </c>
      <c r="D10985">
        <v>-1.3258589999999999</v>
      </c>
      <c r="E10985">
        <f t="shared" si="342"/>
        <v>77.713349318793135</v>
      </c>
      <c r="F10985">
        <f t="shared" si="343"/>
        <v>-9.6778382402855481E-2</v>
      </c>
    </row>
    <row r="10986" spans="1:6" x14ac:dyDescent="0.3">
      <c r="A10986">
        <v>91.529340000000005</v>
      </c>
      <c r="B10986">
        <v>930.26409999999998</v>
      </c>
      <c r="C10986">
        <v>10.646660000000001</v>
      </c>
      <c r="D10986">
        <v>-1.3260510000000001</v>
      </c>
      <c r="E10986">
        <f t="shared" si="342"/>
        <v>77.713130339891762</v>
      </c>
      <c r="F10986">
        <f t="shared" si="343"/>
        <v>-9.6792397052543999E-2</v>
      </c>
    </row>
    <row r="10987" spans="1:6" x14ac:dyDescent="0.3">
      <c r="A10987">
        <v>91.537660000000002</v>
      </c>
      <c r="B10987">
        <v>930.3519</v>
      </c>
      <c r="C10987">
        <v>10.646610000000001</v>
      </c>
      <c r="D10987">
        <v>-1.3262229999999999</v>
      </c>
      <c r="E10987">
        <f t="shared" si="342"/>
        <v>77.712765375056122</v>
      </c>
      <c r="F10987">
        <f t="shared" si="343"/>
        <v>-9.6804951842889939E-2</v>
      </c>
    </row>
    <row r="10988" spans="1:6" x14ac:dyDescent="0.3">
      <c r="A10988">
        <v>91.546000000000006</v>
      </c>
      <c r="B10988">
        <v>930.43399999999997</v>
      </c>
      <c r="C10988">
        <v>10.64655</v>
      </c>
      <c r="D10988">
        <v>-1.326387</v>
      </c>
      <c r="E10988">
        <f t="shared" si="342"/>
        <v>77.712327417253348</v>
      </c>
      <c r="F10988">
        <f t="shared" si="343"/>
        <v>-9.6816922689498874E-2</v>
      </c>
    </row>
    <row r="10989" spans="1:6" x14ac:dyDescent="0.3">
      <c r="A10989">
        <v>91.554339999999996</v>
      </c>
      <c r="B10989">
        <v>930.51880000000006</v>
      </c>
      <c r="C10989">
        <v>10.646470000000001</v>
      </c>
      <c r="D10989">
        <v>-1.3265560000000001</v>
      </c>
      <c r="E10989">
        <f t="shared" si="342"/>
        <v>77.711743473516336</v>
      </c>
      <c r="F10989">
        <f t="shared" si="343"/>
        <v>-9.6829258500943441E-2</v>
      </c>
    </row>
    <row r="10990" spans="1:6" x14ac:dyDescent="0.3">
      <c r="A10990">
        <v>91.56268</v>
      </c>
      <c r="B10990">
        <v>930.6019</v>
      </c>
      <c r="C10990">
        <v>10.646430000000001</v>
      </c>
      <c r="D10990">
        <v>-1.326716</v>
      </c>
      <c r="E10990">
        <f t="shared" si="342"/>
        <v>77.711451501647815</v>
      </c>
      <c r="F10990">
        <f t="shared" si="343"/>
        <v>-9.6840937375683861E-2</v>
      </c>
    </row>
    <row r="10991" spans="1:6" x14ac:dyDescent="0.3">
      <c r="A10991">
        <v>91.570999999999998</v>
      </c>
      <c r="B10991">
        <v>930.68200000000002</v>
      </c>
      <c r="C10991">
        <v>10.6464</v>
      </c>
      <c r="D10991">
        <v>-1.3268869999999999</v>
      </c>
      <c r="E10991">
        <f t="shared" si="342"/>
        <v>77.711232522746428</v>
      </c>
      <c r="F10991">
        <f t="shared" si="343"/>
        <v>-9.6853419173062671E-2</v>
      </c>
    </row>
    <row r="10992" spans="1:6" x14ac:dyDescent="0.3">
      <c r="A10992">
        <v>91.579340000000002</v>
      </c>
      <c r="B10992">
        <v>930.76689999999996</v>
      </c>
      <c r="C10992">
        <v>10.64636</v>
      </c>
      <c r="D10992">
        <v>-1.327072</v>
      </c>
      <c r="E10992">
        <f t="shared" si="342"/>
        <v>77.710940550877922</v>
      </c>
      <c r="F10992">
        <f t="shared" si="343"/>
        <v>-9.6866922871981287E-2</v>
      </c>
    </row>
    <row r="10993" spans="1:6" x14ac:dyDescent="0.3">
      <c r="A10993">
        <v>91.587680000000006</v>
      </c>
      <c r="B10993">
        <v>930.84780000000001</v>
      </c>
      <c r="C10993">
        <v>10.646330000000001</v>
      </c>
      <c r="D10993">
        <v>-1.32725</v>
      </c>
      <c r="E10993">
        <f t="shared" si="342"/>
        <v>77.710721571976549</v>
      </c>
      <c r="F10993">
        <f t="shared" si="343"/>
        <v>-9.6879915620130014E-2</v>
      </c>
    </row>
    <row r="10994" spans="1:6" x14ac:dyDescent="0.3">
      <c r="A10994">
        <v>91.596010000000007</v>
      </c>
      <c r="B10994">
        <v>930.93359999999996</v>
      </c>
      <c r="C10994">
        <v>10.646269999999999</v>
      </c>
      <c r="D10994">
        <v>-1.3274239999999999</v>
      </c>
      <c r="E10994">
        <f t="shared" si="342"/>
        <v>77.710283614173775</v>
      </c>
      <c r="F10994">
        <f t="shared" si="343"/>
        <v>-9.6892616396410211E-2</v>
      </c>
    </row>
    <row r="10995" spans="1:6" x14ac:dyDescent="0.3">
      <c r="A10995">
        <v>91.604339999999993</v>
      </c>
      <c r="B10995">
        <v>931.01639999999998</v>
      </c>
      <c r="C10995">
        <v>10.646229999999999</v>
      </c>
      <c r="D10995">
        <v>-1.3275859999999999</v>
      </c>
      <c r="E10995">
        <f t="shared" si="342"/>
        <v>77.709991642305269</v>
      </c>
      <c r="F10995">
        <f t="shared" si="343"/>
        <v>-9.6904441257084875E-2</v>
      </c>
    </row>
    <row r="10996" spans="1:6" x14ac:dyDescent="0.3">
      <c r="A10996">
        <v>91.612660000000005</v>
      </c>
      <c r="B10996">
        <v>931.09889999999996</v>
      </c>
      <c r="C10996">
        <v>10.646179999999999</v>
      </c>
      <c r="D10996">
        <v>-1.3277589999999999</v>
      </c>
      <c r="E10996">
        <f t="shared" si="342"/>
        <v>77.709626677469629</v>
      </c>
      <c r="F10996">
        <f t="shared" si="343"/>
        <v>-9.6917069040397957E-2</v>
      </c>
    </row>
    <row r="10997" spans="1:6" x14ac:dyDescent="0.3">
      <c r="A10997">
        <v>91.621009999999998</v>
      </c>
      <c r="B10997">
        <v>931.18129999999996</v>
      </c>
      <c r="C10997">
        <v>10.64612</v>
      </c>
      <c r="D10997">
        <v>-1.327933</v>
      </c>
      <c r="E10997">
        <f t="shared" si="342"/>
        <v>77.709188719666869</v>
      </c>
      <c r="F10997">
        <f t="shared" si="343"/>
        <v>-9.6929769816678168E-2</v>
      </c>
    </row>
    <row r="10998" spans="1:6" x14ac:dyDescent="0.3">
      <c r="A10998">
        <v>91.629339999999999</v>
      </c>
      <c r="B10998">
        <v>931.26509999999996</v>
      </c>
      <c r="C10998">
        <v>10.64608</v>
      </c>
      <c r="D10998">
        <v>-1.328114</v>
      </c>
      <c r="E10998">
        <f t="shared" si="342"/>
        <v>77.708896747798349</v>
      </c>
      <c r="F10998">
        <f t="shared" si="343"/>
        <v>-9.6942981543728268E-2</v>
      </c>
    </row>
    <row r="10999" spans="1:6" x14ac:dyDescent="0.3">
      <c r="A10999">
        <v>91.637659999999997</v>
      </c>
      <c r="B10999">
        <v>931.34780000000001</v>
      </c>
      <c r="C10999">
        <v>10.64607</v>
      </c>
      <c r="D10999">
        <v>-1.328298</v>
      </c>
      <c r="E10999">
        <f t="shared" si="342"/>
        <v>77.708823754831229</v>
      </c>
      <c r="F10999">
        <f t="shared" si="343"/>
        <v>-9.6956412249679741E-2</v>
      </c>
    </row>
    <row r="11000" spans="1:6" x14ac:dyDescent="0.3">
      <c r="A11000">
        <v>91.646010000000004</v>
      </c>
      <c r="B11000">
        <v>931.42930000000001</v>
      </c>
      <c r="C11000">
        <v>10.64603</v>
      </c>
      <c r="D11000">
        <v>-1.328492</v>
      </c>
      <c r="E11000">
        <f t="shared" si="342"/>
        <v>77.708531782962709</v>
      </c>
      <c r="F11000">
        <f t="shared" si="343"/>
        <v>-9.6970572885302503E-2</v>
      </c>
    </row>
    <row r="11001" spans="1:6" x14ac:dyDescent="0.3">
      <c r="A11001">
        <v>91.654340000000005</v>
      </c>
      <c r="B11001">
        <v>931.51319999999998</v>
      </c>
      <c r="C11001">
        <v>10.646000000000001</v>
      </c>
      <c r="D11001">
        <v>-1.328668</v>
      </c>
      <c r="E11001">
        <f t="shared" si="342"/>
        <v>77.708312804061336</v>
      </c>
      <c r="F11001">
        <f t="shared" si="343"/>
        <v>-9.6983419647516958E-2</v>
      </c>
    </row>
    <row r="11002" spans="1:6" x14ac:dyDescent="0.3">
      <c r="A11002">
        <v>91.662660000000002</v>
      </c>
      <c r="B11002">
        <v>931.59810000000004</v>
      </c>
      <c r="C11002">
        <v>10.645960000000001</v>
      </c>
      <c r="D11002">
        <v>-1.3288219999999999</v>
      </c>
      <c r="E11002">
        <f t="shared" si="342"/>
        <v>77.70802083219283</v>
      </c>
      <c r="F11002">
        <f t="shared" si="343"/>
        <v>-9.6994660564454618E-2</v>
      </c>
    </row>
    <row r="11003" spans="1:6" x14ac:dyDescent="0.3">
      <c r="A11003">
        <v>91.671000000000006</v>
      </c>
      <c r="B11003">
        <v>931.678</v>
      </c>
      <c r="C11003">
        <v>10.645949999999999</v>
      </c>
      <c r="D11003">
        <v>-1.328989</v>
      </c>
      <c r="E11003">
        <f t="shared" si="342"/>
        <v>77.707947839225682</v>
      </c>
      <c r="F11003">
        <f t="shared" si="343"/>
        <v>-9.7006850389964927E-2</v>
      </c>
    </row>
    <row r="11004" spans="1:6" x14ac:dyDescent="0.3">
      <c r="A11004">
        <v>91.679339999999996</v>
      </c>
      <c r="B11004">
        <v>931.76549999999997</v>
      </c>
      <c r="C11004">
        <v>10.64592</v>
      </c>
      <c r="D11004">
        <v>-1.3291550000000001</v>
      </c>
      <c r="E11004">
        <f t="shared" si="342"/>
        <v>77.707728860324309</v>
      </c>
      <c r="F11004">
        <f t="shared" si="343"/>
        <v>-9.7018967222508121E-2</v>
      </c>
    </row>
    <row r="11005" spans="1:6" x14ac:dyDescent="0.3">
      <c r="A11005">
        <v>91.68768</v>
      </c>
      <c r="B11005">
        <v>931.84559999999999</v>
      </c>
      <c r="C11005">
        <v>10.645860000000001</v>
      </c>
      <c r="D11005">
        <v>-1.3293170000000001</v>
      </c>
      <c r="E11005">
        <f t="shared" si="342"/>
        <v>77.707290902521549</v>
      </c>
      <c r="F11005">
        <f t="shared" si="343"/>
        <v>-9.7030792083182799E-2</v>
      </c>
    </row>
    <row r="11006" spans="1:6" x14ac:dyDescent="0.3">
      <c r="A11006">
        <v>91.695999999999998</v>
      </c>
      <c r="B11006">
        <v>931.92690000000005</v>
      </c>
      <c r="C11006">
        <v>10.645820000000001</v>
      </c>
      <c r="D11006">
        <v>-1.329475</v>
      </c>
      <c r="E11006">
        <f t="shared" si="342"/>
        <v>77.706998930653043</v>
      </c>
      <c r="F11006">
        <f t="shared" si="343"/>
        <v>-9.7042324971988947E-2</v>
      </c>
    </row>
    <row r="11007" spans="1:6" x14ac:dyDescent="0.3">
      <c r="A11007">
        <v>91.704340000000002</v>
      </c>
      <c r="B11007">
        <v>932.01340000000005</v>
      </c>
      <c r="C11007">
        <v>10.645799999999999</v>
      </c>
      <c r="D11007">
        <v>-1.3296490000000001</v>
      </c>
      <c r="E11007">
        <f t="shared" si="342"/>
        <v>77.706852944718776</v>
      </c>
      <c r="F11007">
        <f t="shared" si="343"/>
        <v>-9.7055025748269158E-2</v>
      </c>
    </row>
    <row r="11008" spans="1:6" x14ac:dyDescent="0.3">
      <c r="A11008">
        <v>91.712680000000006</v>
      </c>
      <c r="B11008">
        <v>932.09439999999995</v>
      </c>
      <c r="C11008">
        <v>10.645770000000001</v>
      </c>
      <c r="D11008">
        <v>-1.3298319999999999</v>
      </c>
      <c r="E11008">
        <f t="shared" si="342"/>
        <v>77.706633965817403</v>
      </c>
      <c r="F11008">
        <f t="shared" si="343"/>
        <v>-9.7068383461253502E-2</v>
      </c>
    </row>
    <row r="11009" spans="1:6" x14ac:dyDescent="0.3">
      <c r="A11009">
        <v>91.721010000000007</v>
      </c>
      <c r="B11009">
        <v>932.17939999999999</v>
      </c>
      <c r="C11009">
        <v>10.645709999999999</v>
      </c>
      <c r="D11009">
        <v>-1.330014</v>
      </c>
      <c r="E11009">
        <f t="shared" si="342"/>
        <v>77.706196008014629</v>
      </c>
      <c r="F11009">
        <f t="shared" si="343"/>
        <v>-9.7081668181270744E-2</v>
      </c>
    </row>
    <row r="11010" spans="1:6" x14ac:dyDescent="0.3">
      <c r="A11010">
        <v>91.729339999999993</v>
      </c>
      <c r="B11010">
        <v>932.26099999999997</v>
      </c>
      <c r="C11010">
        <v>10.645659999999999</v>
      </c>
      <c r="D11010">
        <v>-1.3301620000000001</v>
      </c>
      <c r="E11010">
        <f t="shared" si="342"/>
        <v>77.705831043178989</v>
      </c>
      <c r="F11010">
        <f t="shared" si="343"/>
        <v>-9.7092471140405631E-2</v>
      </c>
    </row>
    <row r="11011" spans="1:6" x14ac:dyDescent="0.3">
      <c r="A11011">
        <v>91.737660000000005</v>
      </c>
      <c r="B11011">
        <v>932.34439999999995</v>
      </c>
      <c r="C11011">
        <v>10.645619999999999</v>
      </c>
      <c r="D11011">
        <v>-1.3303240000000001</v>
      </c>
      <c r="E11011">
        <f t="shared" ref="E11011:E11074" si="344">C11011/13.69995*100</f>
        <v>77.705539071310483</v>
      </c>
      <c r="F11011">
        <f t="shared" ref="F11011:F11074" si="345">D11011/13.69995</f>
        <v>-9.7104296001080309E-2</v>
      </c>
    </row>
    <row r="11012" spans="1:6" x14ac:dyDescent="0.3">
      <c r="A11012">
        <v>91.746009999999998</v>
      </c>
      <c r="B11012">
        <v>932.42840000000001</v>
      </c>
      <c r="C11012">
        <v>10.645580000000001</v>
      </c>
      <c r="D11012">
        <v>-1.3305009999999999</v>
      </c>
      <c r="E11012">
        <f t="shared" si="344"/>
        <v>77.705247099441976</v>
      </c>
      <c r="F11012">
        <f t="shared" si="345"/>
        <v>-9.7117215756261879E-2</v>
      </c>
    </row>
    <row r="11013" spans="1:6" x14ac:dyDescent="0.3">
      <c r="A11013">
        <v>91.754339999999999</v>
      </c>
      <c r="B11013">
        <v>932.50800000000004</v>
      </c>
      <c r="C11013">
        <v>10.645530000000001</v>
      </c>
      <c r="D11013">
        <v>-1.330665</v>
      </c>
      <c r="E11013">
        <f t="shared" si="344"/>
        <v>77.704882134606336</v>
      </c>
      <c r="F11013">
        <f t="shared" si="345"/>
        <v>-9.7129186602870815E-2</v>
      </c>
    </row>
    <row r="11014" spans="1:6" x14ac:dyDescent="0.3">
      <c r="A11014">
        <v>91.762659999999997</v>
      </c>
      <c r="B11014">
        <v>932.59280000000001</v>
      </c>
      <c r="C11014">
        <v>10.645479999999999</v>
      </c>
      <c r="D11014">
        <v>-1.3308439999999999</v>
      </c>
      <c r="E11014">
        <f t="shared" si="344"/>
        <v>77.704517169770696</v>
      </c>
      <c r="F11014">
        <f t="shared" si="345"/>
        <v>-9.7142252343986657E-2</v>
      </c>
    </row>
    <row r="11015" spans="1:6" x14ac:dyDescent="0.3">
      <c r="A11015">
        <v>91.771010000000004</v>
      </c>
      <c r="B11015">
        <v>932.67409999999995</v>
      </c>
      <c r="C11015">
        <v>10.64545</v>
      </c>
      <c r="D11015">
        <v>-1.331024</v>
      </c>
      <c r="E11015">
        <f t="shared" si="344"/>
        <v>77.704298190869309</v>
      </c>
      <c r="F11015">
        <f t="shared" si="345"/>
        <v>-9.7155391078069628E-2</v>
      </c>
    </row>
    <row r="11016" spans="1:6" x14ac:dyDescent="0.3">
      <c r="A11016">
        <v>91.779340000000005</v>
      </c>
      <c r="B11016">
        <v>932.75850000000003</v>
      </c>
      <c r="C11016">
        <v>10.64542</v>
      </c>
      <c r="D11016">
        <v>-1.3311949999999999</v>
      </c>
      <c r="E11016">
        <f t="shared" si="344"/>
        <v>77.704079211967922</v>
      </c>
      <c r="F11016">
        <f t="shared" si="345"/>
        <v>-9.7167872875448452E-2</v>
      </c>
    </row>
    <row r="11017" spans="1:6" x14ac:dyDescent="0.3">
      <c r="A11017">
        <v>91.787660000000002</v>
      </c>
      <c r="B11017">
        <v>932.84209999999996</v>
      </c>
      <c r="C11017">
        <v>10.6454</v>
      </c>
      <c r="D11017">
        <v>-1.331351</v>
      </c>
      <c r="E11017">
        <f t="shared" si="344"/>
        <v>77.703933226033683</v>
      </c>
      <c r="F11017">
        <f t="shared" si="345"/>
        <v>-9.7179259778320357E-2</v>
      </c>
    </row>
    <row r="11018" spans="1:6" x14ac:dyDescent="0.3">
      <c r="A11018">
        <v>91.796000000000006</v>
      </c>
      <c r="B11018">
        <v>932.92409999999995</v>
      </c>
      <c r="C11018">
        <v>10.645350000000001</v>
      </c>
      <c r="D11018">
        <v>-1.3315030000000001</v>
      </c>
      <c r="E11018">
        <f t="shared" si="344"/>
        <v>77.703568261198043</v>
      </c>
      <c r="F11018">
        <f t="shared" si="345"/>
        <v>-9.7190354709323773E-2</v>
      </c>
    </row>
    <row r="11019" spans="1:6" x14ac:dyDescent="0.3">
      <c r="A11019">
        <v>91.804339999999996</v>
      </c>
      <c r="B11019">
        <v>933.00699999999995</v>
      </c>
      <c r="C11019">
        <v>10.64531</v>
      </c>
      <c r="D11019">
        <v>-1.3316669999999999</v>
      </c>
      <c r="E11019">
        <f t="shared" si="344"/>
        <v>77.703276289329523</v>
      </c>
      <c r="F11019">
        <f t="shared" si="345"/>
        <v>-9.7202325555932681E-2</v>
      </c>
    </row>
    <row r="11020" spans="1:6" x14ac:dyDescent="0.3">
      <c r="A11020">
        <v>91.81268</v>
      </c>
      <c r="B11020">
        <v>933.0924</v>
      </c>
      <c r="C11020">
        <v>10.64526</v>
      </c>
      <c r="D11020">
        <v>-1.33185</v>
      </c>
      <c r="E11020">
        <f t="shared" si="344"/>
        <v>77.702911324493897</v>
      </c>
      <c r="F11020">
        <f t="shared" si="345"/>
        <v>-9.7215683268917039E-2</v>
      </c>
    </row>
    <row r="11021" spans="1:6" x14ac:dyDescent="0.3">
      <c r="A11021">
        <v>91.820999999999998</v>
      </c>
      <c r="B11021">
        <v>933.17420000000004</v>
      </c>
      <c r="C11021">
        <v>10.645210000000001</v>
      </c>
      <c r="D11021">
        <v>-1.3320259999999999</v>
      </c>
      <c r="E11021">
        <f t="shared" si="344"/>
        <v>77.702546359658257</v>
      </c>
      <c r="F11021">
        <f t="shared" si="345"/>
        <v>-9.7228530031131494E-2</v>
      </c>
    </row>
    <row r="11022" spans="1:6" x14ac:dyDescent="0.3">
      <c r="A11022">
        <v>91.829340000000002</v>
      </c>
      <c r="B11022">
        <v>933.25940000000003</v>
      </c>
      <c r="C11022">
        <v>10.645160000000001</v>
      </c>
      <c r="D11022">
        <v>-1.332187</v>
      </c>
      <c r="E11022">
        <f t="shared" si="344"/>
        <v>77.702181394822617</v>
      </c>
      <c r="F11022">
        <f t="shared" si="345"/>
        <v>-9.7240281898839057E-2</v>
      </c>
    </row>
    <row r="11023" spans="1:6" x14ac:dyDescent="0.3">
      <c r="A11023">
        <v>91.837680000000006</v>
      </c>
      <c r="B11023">
        <v>933.33939999999996</v>
      </c>
      <c r="C11023">
        <v>10.64514</v>
      </c>
      <c r="D11023">
        <v>-1.3323449999999999</v>
      </c>
      <c r="E11023">
        <f t="shared" si="344"/>
        <v>77.702035408888364</v>
      </c>
      <c r="F11023">
        <f t="shared" si="345"/>
        <v>-9.7251814787645205E-2</v>
      </c>
    </row>
    <row r="11024" spans="1:6" x14ac:dyDescent="0.3">
      <c r="A11024">
        <v>91.846010000000007</v>
      </c>
      <c r="B11024">
        <v>933.42420000000004</v>
      </c>
      <c r="C11024">
        <v>10.645099999999999</v>
      </c>
      <c r="D11024">
        <v>-1.332492</v>
      </c>
      <c r="E11024">
        <f t="shared" si="344"/>
        <v>77.701743437019843</v>
      </c>
      <c r="F11024">
        <f t="shared" si="345"/>
        <v>-9.7262544753812977E-2</v>
      </c>
    </row>
    <row r="11025" spans="1:6" x14ac:dyDescent="0.3">
      <c r="A11025">
        <v>91.854339999999993</v>
      </c>
      <c r="B11025">
        <v>933.50739999999996</v>
      </c>
      <c r="C11025">
        <v>10.64507</v>
      </c>
      <c r="D11025">
        <v>-1.332646</v>
      </c>
      <c r="E11025">
        <f t="shared" si="344"/>
        <v>77.70152445811847</v>
      </c>
      <c r="F11025">
        <f t="shared" si="345"/>
        <v>-9.7273785670750623E-2</v>
      </c>
    </row>
    <row r="11026" spans="1:6" x14ac:dyDescent="0.3">
      <c r="A11026">
        <v>91.862660000000005</v>
      </c>
      <c r="B11026">
        <v>933.58900000000006</v>
      </c>
      <c r="C11026">
        <v>10.645</v>
      </c>
      <c r="D11026">
        <v>-1.3328089999999999</v>
      </c>
      <c r="E11026">
        <f t="shared" si="344"/>
        <v>77.701013507348577</v>
      </c>
      <c r="F11026">
        <f t="shared" si="345"/>
        <v>-9.7285683524392416E-2</v>
      </c>
    </row>
    <row r="11027" spans="1:6" x14ac:dyDescent="0.3">
      <c r="A11027">
        <v>91.871009999999998</v>
      </c>
      <c r="B11027">
        <v>933.67219999999998</v>
      </c>
      <c r="C11027">
        <v>10.64495</v>
      </c>
      <c r="D11027">
        <v>-1.3329789999999999</v>
      </c>
      <c r="E11027">
        <f t="shared" si="344"/>
        <v>77.700648542512923</v>
      </c>
      <c r="F11027">
        <f t="shared" si="345"/>
        <v>-9.7298092328804112E-2</v>
      </c>
    </row>
    <row r="11028" spans="1:6" x14ac:dyDescent="0.3">
      <c r="A11028">
        <v>91.879339999999999</v>
      </c>
      <c r="B11028">
        <v>933.75760000000002</v>
      </c>
      <c r="C11028">
        <v>10.644920000000001</v>
      </c>
      <c r="D11028">
        <v>-1.333164</v>
      </c>
      <c r="E11028">
        <f t="shared" si="344"/>
        <v>77.70042956361155</v>
      </c>
      <c r="F11028">
        <f t="shared" si="345"/>
        <v>-9.7311596027722741E-2</v>
      </c>
    </row>
    <row r="11029" spans="1:6" x14ac:dyDescent="0.3">
      <c r="A11029">
        <v>91.887659999999997</v>
      </c>
      <c r="B11029">
        <v>933.83759999999995</v>
      </c>
      <c r="C11029">
        <v>10.64489</v>
      </c>
      <c r="D11029">
        <v>-1.3333189999999999</v>
      </c>
      <c r="E11029">
        <f t="shared" si="344"/>
        <v>77.700210584710177</v>
      </c>
      <c r="F11029">
        <f t="shared" si="345"/>
        <v>-9.7322909937627503E-2</v>
      </c>
    </row>
    <row r="11030" spans="1:6" x14ac:dyDescent="0.3">
      <c r="A11030">
        <v>91.896010000000004</v>
      </c>
      <c r="B11030">
        <v>933.92470000000003</v>
      </c>
      <c r="C11030">
        <v>10.64485</v>
      </c>
      <c r="D11030">
        <v>-1.333477</v>
      </c>
      <c r="E11030">
        <f t="shared" si="344"/>
        <v>77.699918612841657</v>
      </c>
      <c r="F11030">
        <f t="shared" si="345"/>
        <v>-9.7334442826433679E-2</v>
      </c>
    </row>
    <row r="11031" spans="1:6" x14ac:dyDescent="0.3">
      <c r="A11031">
        <v>91.904340000000005</v>
      </c>
      <c r="B11031">
        <v>934.00580000000002</v>
      </c>
      <c r="C11031">
        <v>10.64479</v>
      </c>
      <c r="D11031">
        <v>-1.3336399999999999</v>
      </c>
      <c r="E11031">
        <f t="shared" si="344"/>
        <v>77.699480655038883</v>
      </c>
      <c r="F11031">
        <f t="shared" si="345"/>
        <v>-9.7346340680075472E-2</v>
      </c>
    </row>
    <row r="11032" spans="1:6" x14ac:dyDescent="0.3">
      <c r="A11032">
        <v>91.912660000000002</v>
      </c>
      <c r="B11032">
        <v>934.08979999999997</v>
      </c>
      <c r="C11032">
        <v>10.644740000000001</v>
      </c>
      <c r="D11032">
        <v>-1.33382</v>
      </c>
      <c r="E11032">
        <f t="shared" si="344"/>
        <v>77.699115690203257</v>
      </c>
      <c r="F11032">
        <f t="shared" si="345"/>
        <v>-9.7359479414158456E-2</v>
      </c>
    </row>
    <row r="11033" spans="1:6" x14ac:dyDescent="0.3">
      <c r="A11033">
        <v>91.921000000000006</v>
      </c>
      <c r="B11033">
        <v>934.17110000000002</v>
      </c>
      <c r="C11033">
        <v>10.6447</v>
      </c>
      <c r="D11033">
        <v>-1.334006</v>
      </c>
      <c r="E11033">
        <f t="shared" si="344"/>
        <v>77.698823718334737</v>
      </c>
      <c r="F11033">
        <f t="shared" si="345"/>
        <v>-9.7373056106044187E-2</v>
      </c>
    </row>
    <row r="11034" spans="1:6" x14ac:dyDescent="0.3">
      <c r="A11034">
        <v>91.929339999999996</v>
      </c>
      <c r="B11034">
        <v>934.25390000000004</v>
      </c>
      <c r="C11034">
        <v>10.64466</v>
      </c>
      <c r="D11034">
        <v>-1.3341970000000001</v>
      </c>
      <c r="E11034">
        <f t="shared" si="344"/>
        <v>77.69853174646623</v>
      </c>
      <c r="F11034">
        <f t="shared" si="345"/>
        <v>-9.7386997762765562E-2</v>
      </c>
    </row>
    <row r="11035" spans="1:6" x14ac:dyDescent="0.3">
      <c r="A11035">
        <v>91.93768</v>
      </c>
      <c r="B11035">
        <v>934.33659999999998</v>
      </c>
      <c r="C11035">
        <v>10.644640000000001</v>
      </c>
      <c r="D11035">
        <v>-1.334381</v>
      </c>
      <c r="E11035">
        <f t="shared" si="344"/>
        <v>77.698385760531991</v>
      </c>
      <c r="F11035">
        <f t="shared" si="345"/>
        <v>-9.7400428468717049E-2</v>
      </c>
    </row>
    <row r="11036" spans="1:6" x14ac:dyDescent="0.3">
      <c r="A11036">
        <v>91.945999999999998</v>
      </c>
      <c r="B11036">
        <v>934.42110000000002</v>
      </c>
      <c r="C11036">
        <v>10.644600000000001</v>
      </c>
      <c r="D11036">
        <v>-1.3345499999999999</v>
      </c>
      <c r="E11036">
        <f t="shared" si="344"/>
        <v>77.698093788663471</v>
      </c>
      <c r="F11036">
        <f t="shared" si="345"/>
        <v>-9.7412764280161601E-2</v>
      </c>
    </row>
    <row r="11037" spans="1:6" x14ac:dyDescent="0.3">
      <c r="A11037">
        <v>91.954340000000002</v>
      </c>
      <c r="B11037">
        <v>934.50609999999995</v>
      </c>
      <c r="C11037">
        <v>10.644539999999999</v>
      </c>
      <c r="D11037">
        <v>-1.3347100000000001</v>
      </c>
      <c r="E11037">
        <f t="shared" si="344"/>
        <v>77.697655830860697</v>
      </c>
      <c r="F11037">
        <f t="shared" si="345"/>
        <v>-9.7424443154902035E-2</v>
      </c>
    </row>
    <row r="11038" spans="1:6" x14ac:dyDescent="0.3">
      <c r="A11038">
        <v>91.962680000000006</v>
      </c>
      <c r="B11038">
        <v>934.5874</v>
      </c>
      <c r="C11038">
        <v>10.64446</v>
      </c>
      <c r="D11038">
        <v>-1.3348519999999999</v>
      </c>
      <c r="E11038">
        <f t="shared" si="344"/>
        <v>77.697071887123684</v>
      </c>
      <c r="F11038">
        <f t="shared" si="345"/>
        <v>-9.7434808156234148E-2</v>
      </c>
    </row>
    <row r="11039" spans="1:6" x14ac:dyDescent="0.3">
      <c r="A11039">
        <v>91.971010000000007</v>
      </c>
      <c r="B11039">
        <v>934.66909999999996</v>
      </c>
      <c r="C11039">
        <v>10.644399999999999</v>
      </c>
      <c r="D11039">
        <v>-1.3350089999999999</v>
      </c>
      <c r="E11039">
        <f t="shared" si="344"/>
        <v>77.69663392932091</v>
      </c>
      <c r="F11039">
        <f t="shared" si="345"/>
        <v>-9.7446268052073182E-2</v>
      </c>
    </row>
    <row r="11040" spans="1:6" x14ac:dyDescent="0.3">
      <c r="A11040">
        <v>91.979339999999993</v>
      </c>
      <c r="B11040">
        <v>934.75059999999996</v>
      </c>
      <c r="C11040">
        <v>10.64437</v>
      </c>
      <c r="D11040">
        <v>-1.3351770000000001</v>
      </c>
      <c r="E11040">
        <f t="shared" si="344"/>
        <v>77.696414950419538</v>
      </c>
      <c r="F11040">
        <f t="shared" si="345"/>
        <v>-9.7458530870550633E-2</v>
      </c>
    </row>
    <row r="11041" spans="1:6" x14ac:dyDescent="0.3">
      <c r="A11041">
        <v>91.987660000000005</v>
      </c>
      <c r="B11041">
        <v>934.83510000000001</v>
      </c>
      <c r="C11041">
        <v>10.644360000000001</v>
      </c>
      <c r="D11041">
        <v>-1.335342</v>
      </c>
      <c r="E11041">
        <f t="shared" si="344"/>
        <v>77.696341957452404</v>
      </c>
      <c r="F11041">
        <f t="shared" si="345"/>
        <v>-9.7470574710126684E-2</v>
      </c>
    </row>
    <row r="11042" spans="1:6" x14ac:dyDescent="0.3">
      <c r="A11042">
        <v>91.996009999999998</v>
      </c>
      <c r="B11042">
        <v>934.9171</v>
      </c>
      <c r="C11042">
        <v>10.644310000000001</v>
      </c>
      <c r="D11042">
        <v>-1.335494</v>
      </c>
      <c r="E11042">
        <f t="shared" si="344"/>
        <v>77.695976992616764</v>
      </c>
      <c r="F11042">
        <f t="shared" si="345"/>
        <v>-9.7481669641130073E-2</v>
      </c>
    </row>
    <row r="11043" spans="1:6" x14ac:dyDescent="0.3">
      <c r="A11043">
        <v>92.004339999999999</v>
      </c>
      <c r="B11043">
        <v>935.00199999999995</v>
      </c>
      <c r="C11043">
        <v>10.64424</v>
      </c>
      <c r="D11043">
        <v>-1.3356440000000001</v>
      </c>
      <c r="E11043">
        <f t="shared" si="344"/>
        <v>77.695466041846871</v>
      </c>
      <c r="F11043">
        <f t="shared" si="345"/>
        <v>-9.7492618586199231E-2</v>
      </c>
    </row>
    <row r="11044" spans="1:6" x14ac:dyDescent="0.3">
      <c r="A11044">
        <v>92.012659999999997</v>
      </c>
      <c r="B11044">
        <v>935.08280000000002</v>
      </c>
      <c r="C11044">
        <v>10.6442</v>
      </c>
      <c r="D11044">
        <v>-1.3357859999999999</v>
      </c>
      <c r="E11044">
        <f t="shared" si="344"/>
        <v>77.69517406997835</v>
      </c>
      <c r="F11044">
        <f t="shared" si="345"/>
        <v>-9.7502983587531344E-2</v>
      </c>
    </row>
    <row r="11045" spans="1:6" x14ac:dyDescent="0.3">
      <c r="A11045">
        <v>92.021010000000004</v>
      </c>
      <c r="B11045">
        <v>935.16869999999994</v>
      </c>
      <c r="C11045">
        <v>10.644159999999999</v>
      </c>
      <c r="D11045">
        <v>-1.3359399999999999</v>
      </c>
      <c r="E11045">
        <f t="shared" si="344"/>
        <v>77.694882098109844</v>
      </c>
      <c r="F11045">
        <f t="shared" si="345"/>
        <v>-9.7514224504468991E-2</v>
      </c>
    </row>
    <row r="11046" spans="1:6" x14ac:dyDescent="0.3">
      <c r="A11046">
        <v>92.029340000000005</v>
      </c>
      <c r="B11046">
        <v>935.25379999999996</v>
      </c>
      <c r="C11046">
        <v>10.64414</v>
      </c>
      <c r="D11046">
        <v>-1.3360860000000001</v>
      </c>
      <c r="E11046">
        <f t="shared" si="344"/>
        <v>77.694736112175605</v>
      </c>
      <c r="F11046">
        <f t="shared" si="345"/>
        <v>-9.7524881477669634E-2</v>
      </c>
    </row>
    <row r="11047" spans="1:6" x14ac:dyDescent="0.3">
      <c r="A11047">
        <v>92.037660000000002</v>
      </c>
      <c r="B11047">
        <v>935.33680000000004</v>
      </c>
      <c r="C11047">
        <v>10.64414</v>
      </c>
      <c r="D11047">
        <v>-1.3362510000000001</v>
      </c>
      <c r="E11047">
        <f t="shared" si="344"/>
        <v>77.694736112175605</v>
      </c>
      <c r="F11047">
        <f t="shared" si="345"/>
        <v>-9.7536925317245698E-2</v>
      </c>
    </row>
    <row r="11048" spans="1:6" x14ac:dyDescent="0.3">
      <c r="A11048">
        <v>92.046000000000006</v>
      </c>
      <c r="B11048">
        <v>935.41959999999995</v>
      </c>
      <c r="C11048">
        <v>10.644130000000001</v>
      </c>
      <c r="D11048">
        <v>-1.336441</v>
      </c>
      <c r="E11048">
        <f t="shared" si="344"/>
        <v>77.694663119208471</v>
      </c>
      <c r="F11048">
        <f t="shared" si="345"/>
        <v>-9.7550793980999931E-2</v>
      </c>
    </row>
    <row r="11049" spans="1:6" x14ac:dyDescent="0.3">
      <c r="A11049">
        <v>92.054339999999996</v>
      </c>
      <c r="B11049">
        <v>935.50279999999998</v>
      </c>
      <c r="C11049">
        <v>10.64409</v>
      </c>
      <c r="D11049">
        <v>-1.3366260000000001</v>
      </c>
      <c r="E11049">
        <f t="shared" si="344"/>
        <v>77.694371147339965</v>
      </c>
      <c r="F11049">
        <f t="shared" si="345"/>
        <v>-9.7564297679918546E-2</v>
      </c>
    </row>
    <row r="11050" spans="1:6" x14ac:dyDescent="0.3">
      <c r="A11050">
        <v>92.06268</v>
      </c>
      <c r="B11050">
        <v>935.58370000000002</v>
      </c>
      <c r="C11050">
        <v>10.64405</v>
      </c>
      <c r="D11050">
        <v>-1.336792</v>
      </c>
      <c r="E11050">
        <f t="shared" si="344"/>
        <v>77.694079175471444</v>
      </c>
      <c r="F11050">
        <f t="shared" si="345"/>
        <v>-9.7576414512461726E-2</v>
      </c>
    </row>
    <row r="11051" spans="1:6" x14ac:dyDescent="0.3">
      <c r="A11051">
        <v>92.070999999999998</v>
      </c>
      <c r="B11051">
        <v>935.6694</v>
      </c>
      <c r="C11051">
        <v>10.64401</v>
      </c>
      <c r="D11051">
        <v>-1.3369500000000001</v>
      </c>
      <c r="E11051">
        <f t="shared" si="344"/>
        <v>77.693787203602938</v>
      </c>
      <c r="F11051">
        <f t="shared" si="345"/>
        <v>-9.7587947401267902E-2</v>
      </c>
    </row>
    <row r="11052" spans="1:6" x14ac:dyDescent="0.3">
      <c r="A11052">
        <v>92.079340000000002</v>
      </c>
      <c r="B11052">
        <v>935.75239999999997</v>
      </c>
      <c r="C11052">
        <v>10.643980000000001</v>
      </c>
      <c r="D11052">
        <v>-1.337107</v>
      </c>
      <c r="E11052">
        <f t="shared" si="344"/>
        <v>77.693568224701565</v>
      </c>
      <c r="F11052">
        <f t="shared" si="345"/>
        <v>-9.7599407297106935E-2</v>
      </c>
    </row>
    <row r="11053" spans="1:6" x14ac:dyDescent="0.3">
      <c r="A11053">
        <v>92.087680000000006</v>
      </c>
      <c r="B11053">
        <v>935.8356</v>
      </c>
      <c r="C11053">
        <v>10.64396</v>
      </c>
      <c r="D11053">
        <v>-1.3372790000000001</v>
      </c>
      <c r="E11053">
        <f t="shared" si="344"/>
        <v>77.693422238767297</v>
      </c>
      <c r="F11053">
        <f t="shared" si="345"/>
        <v>-9.7611962087452889E-2</v>
      </c>
    </row>
    <row r="11054" spans="1:6" x14ac:dyDescent="0.3">
      <c r="A11054">
        <v>92.096010000000007</v>
      </c>
      <c r="B11054">
        <v>935.91660000000002</v>
      </c>
      <c r="C11054">
        <v>10.64391</v>
      </c>
      <c r="D11054">
        <v>-1.3374470000000001</v>
      </c>
      <c r="E11054">
        <f t="shared" si="344"/>
        <v>77.693057273931672</v>
      </c>
      <c r="F11054">
        <f t="shared" si="345"/>
        <v>-9.7624224905930326E-2</v>
      </c>
    </row>
    <row r="11055" spans="1:6" x14ac:dyDescent="0.3">
      <c r="A11055">
        <v>92.104339999999993</v>
      </c>
      <c r="B11055">
        <v>936.00109999999995</v>
      </c>
      <c r="C11055">
        <v>10.643840000000001</v>
      </c>
      <c r="D11055">
        <v>-1.337626</v>
      </c>
      <c r="E11055">
        <f t="shared" si="344"/>
        <v>77.692546323161764</v>
      </c>
      <c r="F11055">
        <f t="shared" si="345"/>
        <v>-9.7637290647046154E-2</v>
      </c>
    </row>
    <row r="11056" spans="1:6" x14ac:dyDescent="0.3">
      <c r="A11056">
        <v>92.112660000000005</v>
      </c>
      <c r="B11056">
        <v>936.08550000000002</v>
      </c>
      <c r="C11056">
        <v>10.643800000000001</v>
      </c>
      <c r="D11056">
        <v>-1.3378049999999999</v>
      </c>
      <c r="E11056">
        <f t="shared" si="344"/>
        <v>77.692254351293258</v>
      </c>
      <c r="F11056">
        <f t="shared" si="345"/>
        <v>-9.7650356388161996E-2</v>
      </c>
    </row>
    <row r="11057" spans="1:6" x14ac:dyDescent="0.3">
      <c r="A11057">
        <v>92.121009999999998</v>
      </c>
      <c r="B11057">
        <v>936.16380000000004</v>
      </c>
      <c r="C11057">
        <v>10.643739999999999</v>
      </c>
      <c r="D11057">
        <v>-1.337988</v>
      </c>
      <c r="E11057">
        <f t="shared" si="344"/>
        <v>77.691816393490484</v>
      </c>
      <c r="F11057">
        <f t="shared" si="345"/>
        <v>-9.7663714101146354E-2</v>
      </c>
    </row>
    <row r="11058" spans="1:6" x14ac:dyDescent="0.3">
      <c r="A11058">
        <v>92.129339999999999</v>
      </c>
      <c r="B11058">
        <v>936.2491</v>
      </c>
      <c r="C11058">
        <v>10.64371</v>
      </c>
      <c r="D11058">
        <v>-1.3381460000000001</v>
      </c>
      <c r="E11058">
        <f t="shared" si="344"/>
        <v>77.691597414589111</v>
      </c>
      <c r="F11058">
        <f t="shared" si="345"/>
        <v>-9.767524698995253E-2</v>
      </c>
    </row>
    <row r="11059" spans="1:6" x14ac:dyDescent="0.3">
      <c r="A11059">
        <v>92.137659999999997</v>
      </c>
      <c r="B11059">
        <v>936.33410000000003</v>
      </c>
      <c r="C11059">
        <v>10.64368</v>
      </c>
      <c r="D11059">
        <v>-1.3383130000000001</v>
      </c>
      <c r="E11059">
        <f t="shared" si="344"/>
        <v>77.691378435687724</v>
      </c>
      <c r="F11059">
        <f t="shared" si="345"/>
        <v>-9.7687436815462839E-2</v>
      </c>
    </row>
    <row r="11060" spans="1:6" x14ac:dyDescent="0.3">
      <c r="A11060">
        <v>92.146010000000004</v>
      </c>
      <c r="B11060">
        <v>936.41600000000005</v>
      </c>
      <c r="C11060">
        <v>10.64362</v>
      </c>
      <c r="D11060">
        <v>-1.3384780000000001</v>
      </c>
      <c r="E11060">
        <f t="shared" si="344"/>
        <v>77.690940477884965</v>
      </c>
      <c r="F11060">
        <f t="shared" si="345"/>
        <v>-9.7699480655038889E-2</v>
      </c>
    </row>
    <row r="11061" spans="1:6" x14ac:dyDescent="0.3">
      <c r="A11061">
        <v>92.154340000000005</v>
      </c>
      <c r="B11061">
        <v>936.49990000000003</v>
      </c>
      <c r="C11061">
        <v>10.643549999999999</v>
      </c>
      <c r="D11061">
        <v>-1.3386469999999999</v>
      </c>
      <c r="E11061">
        <f t="shared" si="344"/>
        <v>77.690429527115057</v>
      </c>
      <c r="F11061">
        <f t="shared" si="345"/>
        <v>-9.7711816466483456E-2</v>
      </c>
    </row>
    <row r="11062" spans="1:6" x14ac:dyDescent="0.3">
      <c r="A11062">
        <v>92.162660000000002</v>
      </c>
      <c r="B11062">
        <v>936.58309999999994</v>
      </c>
      <c r="C11062">
        <v>10.643509999999999</v>
      </c>
      <c r="D11062">
        <v>-1.338822</v>
      </c>
      <c r="E11062">
        <f t="shared" si="344"/>
        <v>77.690137555246551</v>
      </c>
      <c r="F11062">
        <f t="shared" si="345"/>
        <v>-9.7724590235730782E-2</v>
      </c>
    </row>
    <row r="11063" spans="1:6" x14ac:dyDescent="0.3">
      <c r="A11063">
        <v>92.171000000000006</v>
      </c>
      <c r="B11063">
        <v>936.66610000000003</v>
      </c>
      <c r="C11063">
        <v>10.643470000000001</v>
      </c>
      <c r="D11063">
        <v>-1.3389800000000001</v>
      </c>
      <c r="E11063">
        <f t="shared" si="344"/>
        <v>77.689845583378045</v>
      </c>
      <c r="F11063">
        <f t="shared" si="345"/>
        <v>-9.7736123124536958E-2</v>
      </c>
    </row>
    <row r="11064" spans="1:6" x14ac:dyDescent="0.3">
      <c r="A11064">
        <v>92.179339999999996</v>
      </c>
      <c r="B11064">
        <v>936.7509</v>
      </c>
      <c r="C11064">
        <v>10.64344</v>
      </c>
      <c r="D11064">
        <v>-1.3391519999999999</v>
      </c>
      <c r="E11064">
        <f t="shared" si="344"/>
        <v>77.689626604476658</v>
      </c>
      <c r="F11064">
        <f t="shared" si="345"/>
        <v>-9.7748677914882898E-2</v>
      </c>
    </row>
    <row r="11065" spans="1:6" x14ac:dyDescent="0.3">
      <c r="A11065">
        <v>92.18768</v>
      </c>
      <c r="B11065">
        <v>936.83280000000002</v>
      </c>
      <c r="C11065">
        <v>10.6434</v>
      </c>
      <c r="D11065">
        <v>-1.3393060000000001</v>
      </c>
      <c r="E11065">
        <f t="shared" si="344"/>
        <v>77.689334632608151</v>
      </c>
      <c r="F11065">
        <f t="shared" si="345"/>
        <v>-9.7759918831820572E-2</v>
      </c>
    </row>
    <row r="11066" spans="1:6" x14ac:dyDescent="0.3">
      <c r="A11066">
        <v>92.195999999999998</v>
      </c>
      <c r="B11066">
        <v>936.91600000000005</v>
      </c>
      <c r="C11066">
        <v>10.64334</v>
      </c>
      <c r="D11066">
        <v>-1.3394649999999999</v>
      </c>
      <c r="E11066">
        <f t="shared" si="344"/>
        <v>77.688896674805392</v>
      </c>
      <c r="F11066">
        <f t="shared" si="345"/>
        <v>-9.7771524713593849E-2</v>
      </c>
    </row>
    <row r="11067" spans="1:6" x14ac:dyDescent="0.3">
      <c r="A11067">
        <v>92.204340000000002</v>
      </c>
      <c r="B11067">
        <v>937.00120000000004</v>
      </c>
      <c r="C11067">
        <v>10.64326</v>
      </c>
      <c r="D11067">
        <v>-1.3396129999999999</v>
      </c>
      <c r="E11067">
        <f t="shared" si="344"/>
        <v>77.688312731068365</v>
      </c>
      <c r="F11067">
        <f t="shared" si="345"/>
        <v>-9.7782327672728736E-2</v>
      </c>
    </row>
    <row r="11068" spans="1:6" x14ac:dyDescent="0.3">
      <c r="A11068">
        <v>92.212680000000006</v>
      </c>
      <c r="B11068">
        <v>937.08130000000006</v>
      </c>
      <c r="C11068">
        <v>10.6432</v>
      </c>
      <c r="D11068">
        <v>-1.339764</v>
      </c>
      <c r="E11068">
        <f t="shared" si="344"/>
        <v>77.687874773265591</v>
      </c>
      <c r="F11068">
        <f t="shared" si="345"/>
        <v>-9.779334961076501E-2</v>
      </c>
    </row>
    <row r="11069" spans="1:6" x14ac:dyDescent="0.3">
      <c r="A11069">
        <v>92.221010000000007</v>
      </c>
      <c r="B11069">
        <v>937.16340000000002</v>
      </c>
      <c r="C11069">
        <v>10.64315</v>
      </c>
      <c r="D11069">
        <v>-1.3399209999999999</v>
      </c>
      <c r="E11069">
        <f t="shared" si="344"/>
        <v>77.687509808429965</v>
      </c>
      <c r="F11069">
        <f t="shared" si="345"/>
        <v>-9.7804809506604043E-2</v>
      </c>
    </row>
    <row r="11070" spans="1:6" x14ac:dyDescent="0.3">
      <c r="A11070">
        <v>92.229339999999993</v>
      </c>
      <c r="B11070">
        <v>937.24810000000002</v>
      </c>
      <c r="C11070">
        <v>10.6431</v>
      </c>
      <c r="D11070">
        <v>-1.340076</v>
      </c>
      <c r="E11070">
        <f t="shared" si="344"/>
        <v>77.687144843594325</v>
      </c>
      <c r="F11070">
        <f t="shared" si="345"/>
        <v>-9.7816123416508832E-2</v>
      </c>
    </row>
    <row r="11071" spans="1:6" x14ac:dyDescent="0.3">
      <c r="A11071">
        <v>92.237660000000005</v>
      </c>
      <c r="B11071">
        <v>937.33119999999997</v>
      </c>
      <c r="C11071">
        <v>10.643039999999999</v>
      </c>
      <c r="D11071">
        <v>-1.3402240000000001</v>
      </c>
      <c r="E11071">
        <f t="shared" si="344"/>
        <v>77.686706885791551</v>
      </c>
      <c r="F11071">
        <f t="shared" si="345"/>
        <v>-9.7826926375643719E-2</v>
      </c>
    </row>
    <row r="11072" spans="1:6" x14ac:dyDescent="0.3">
      <c r="A11072">
        <v>92.246009999999998</v>
      </c>
      <c r="B11072">
        <v>937.41520000000003</v>
      </c>
      <c r="C11072">
        <v>10.64298</v>
      </c>
      <c r="D11072">
        <v>-1.340373</v>
      </c>
      <c r="E11072">
        <f t="shared" si="344"/>
        <v>77.686268927988792</v>
      </c>
      <c r="F11072">
        <f t="shared" si="345"/>
        <v>-9.7837802327745735E-2</v>
      </c>
    </row>
    <row r="11073" spans="1:6" x14ac:dyDescent="0.3">
      <c r="A11073">
        <v>92.254339999999999</v>
      </c>
      <c r="B11073">
        <v>937.49699999999996</v>
      </c>
      <c r="C11073">
        <v>10.642939999999999</v>
      </c>
      <c r="D11073">
        <v>-1.3405320000000001</v>
      </c>
      <c r="E11073">
        <f t="shared" si="344"/>
        <v>77.685976956120271</v>
      </c>
      <c r="F11073">
        <f t="shared" si="345"/>
        <v>-9.7849408209519026E-2</v>
      </c>
    </row>
    <row r="11074" spans="1:6" x14ac:dyDescent="0.3">
      <c r="A11074">
        <v>92.262659999999997</v>
      </c>
      <c r="B11074">
        <v>937.57910000000004</v>
      </c>
      <c r="C11074">
        <v>10.642899999999999</v>
      </c>
      <c r="D11074">
        <v>-1.3407</v>
      </c>
      <c r="E11074">
        <f t="shared" si="344"/>
        <v>77.685684984251765</v>
      </c>
      <c r="F11074">
        <f t="shared" si="345"/>
        <v>-9.7861671027996464E-2</v>
      </c>
    </row>
    <row r="11075" spans="1:6" x14ac:dyDescent="0.3">
      <c r="A11075">
        <v>92.271010000000004</v>
      </c>
      <c r="B11075">
        <v>937.66340000000002</v>
      </c>
      <c r="C11075">
        <v>10.64284</v>
      </c>
      <c r="D11075">
        <v>-1.3408659999999999</v>
      </c>
      <c r="E11075">
        <f t="shared" ref="E11075:E11138" si="346">C11075/13.69995*100</f>
        <v>77.685247026449005</v>
      </c>
      <c r="F11075">
        <f t="shared" ref="F11075:F11138" si="347">D11075/13.69995</f>
        <v>-9.7873787860539629E-2</v>
      </c>
    </row>
    <row r="11076" spans="1:6" x14ac:dyDescent="0.3">
      <c r="A11076">
        <v>92.279340000000005</v>
      </c>
      <c r="B11076">
        <v>937.74440000000004</v>
      </c>
      <c r="C11076">
        <v>10.642799999999999</v>
      </c>
      <c r="D11076">
        <v>-1.3410359999999999</v>
      </c>
      <c r="E11076">
        <f t="shared" si="346"/>
        <v>77.684955054580485</v>
      </c>
      <c r="F11076">
        <f t="shared" si="347"/>
        <v>-9.7886196664951325E-2</v>
      </c>
    </row>
    <row r="11077" spans="1:6" x14ac:dyDescent="0.3">
      <c r="A11077">
        <v>92.287660000000002</v>
      </c>
      <c r="B11077">
        <v>937.82929999999999</v>
      </c>
      <c r="C11077">
        <v>10.64279</v>
      </c>
      <c r="D11077">
        <v>-1.3411839999999999</v>
      </c>
      <c r="E11077">
        <f t="shared" si="346"/>
        <v>77.684882061613365</v>
      </c>
      <c r="F11077">
        <f t="shared" si="347"/>
        <v>-9.7896999624086212E-2</v>
      </c>
    </row>
    <row r="11078" spans="1:6" x14ac:dyDescent="0.3">
      <c r="A11078">
        <v>92.296000000000006</v>
      </c>
      <c r="B11078">
        <v>937.91510000000005</v>
      </c>
      <c r="C11078">
        <v>10.64274</v>
      </c>
      <c r="D11078">
        <v>-1.3413619999999999</v>
      </c>
      <c r="E11078">
        <f t="shared" si="346"/>
        <v>77.684517096777725</v>
      </c>
      <c r="F11078">
        <f t="shared" si="347"/>
        <v>-9.7909992372234939E-2</v>
      </c>
    </row>
    <row r="11079" spans="1:6" x14ac:dyDescent="0.3">
      <c r="A11079">
        <v>92.304339999999996</v>
      </c>
      <c r="B11079">
        <v>937.99699999999996</v>
      </c>
      <c r="C11079">
        <v>10.642720000000001</v>
      </c>
      <c r="D11079">
        <v>-1.3415299999999999</v>
      </c>
      <c r="E11079">
        <f t="shared" si="346"/>
        <v>77.684371110843472</v>
      </c>
      <c r="F11079">
        <f t="shared" si="347"/>
        <v>-9.7922255190712376E-2</v>
      </c>
    </row>
    <row r="11080" spans="1:6" x14ac:dyDescent="0.3">
      <c r="A11080">
        <v>92.31268</v>
      </c>
      <c r="B11080">
        <v>938.07820000000004</v>
      </c>
      <c r="C11080">
        <v>10.64269</v>
      </c>
      <c r="D11080">
        <v>-1.3416840000000001</v>
      </c>
      <c r="E11080">
        <f t="shared" si="346"/>
        <v>77.684152131942085</v>
      </c>
      <c r="F11080">
        <f t="shared" si="347"/>
        <v>-9.7933496107650037E-2</v>
      </c>
    </row>
    <row r="11081" spans="1:6" x14ac:dyDescent="0.3">
      <c r="A11081">
        <v>92.320999999999998</v>
      </c>
      <c r="B11081">
        <v>938.16610000000003</v>
      </c>
      <c r="C11081">
        <v>10.642659999999999</v>
      </c>
      <c r="D11081">
        <v>-1.3418479999999999</v>
      </c>
      <c r="E11081">
        <f t="shared" si="346"/>
        <v>77.683933153040712</v>
      </c>
      <c r="F11081">
        <f t="shared" si="347"/>
        <v>-9.7945466954258958E-2</v>
      </c>
    </row>
    <row r="11082" spans="1:6" x14ac:dyDescent="0.3">
      <c r="A11082">
        <v>92.329340000000002</v>
      </c>
      <c r="B11082">
        <v>938.24659999999994</v>
      </c>
      <c r="C11082">
        <v>10.64264</v>
      </c>
      <c r="D11082">
        <v>-1.3419989999999999</v>
      </c>
      <c r="E11082">
        <f t="shared" si="346"/>
        <v>77.683787167106459</v>
      </c>
      <c r="F11082">
        <f t="shared" si="347"/>
        <v>-9.7956488892295232E-2</v>
      </c>
    </row>
    <row r="11083" spans="1:6" x14ac:dyDescent="0.3">
      <c r="A11083">
        <v>92.337680000000006</v>
      </c>
      <c r="B11083">
        <v>938.33130000000006</v>
      </c>
      <c r="C11083">
        <v>10.6426</v>
      </c>
      <c r="D11083">
        <v>-1.3421609999999999</v>
      </c>
      <c r="E11083">
        <f t="shared" si="346"/>
        <v>77.683495195237938</v>
      </c>
      <c r="F11083">
        <f t="shared" si="347"/>
        <v>-9.7968313752969896E-2</v>
      </c>
    </row>
    <row r="11084" spans="1:6" x14ac:dyDescent="0.3">
      <c r="A11084">
        <v>92.346010000000007</v>
      </c>
      <c r="B11084">
        <v>938.41340000000002</v>
      </c>
      <c r="C11084">
        <v>10.64255</v>
      </c>
      <c r="D11084">
        <v>-1.342322</v>
      </c>
      <c r="E11084">
        <f t="shared" si="346"/>
        <v>77.683130230402313</v>
      </c>
      <c r="F11084">
        <f t="shared" si="347"/>
        <v>-9.7980065620677459E-2</v>
      </c>
    </row>
    <row r="11085" spans="1:6" x14ac:dyDescent="0.3">
      <c r="A11085">
        <v>92.354339999999993</v>
      </c>
      <c r="B11085">
        <v>938.49680000000001</v>
      </c>
      <c r="C11085">
        <v>10.64251</v>
      </c>
      <c r="D11085">
        <v>-1.342482</v>
      </c>
      <c r="E11085">
        <f t="shared" si="346"/>
        <v>77.682838258533792</v>
      </c>
      <c r="F11085">
        <f t="shared" si="347"/>
        <v>-9.7991744495417865E-2</v>
      </c>
    </row>
    <row r="11086" spans="1:6" x14ac:dyDescent="0.3">
      <c r="A11086">
        <v>92.362660000000005</v>
      </c>
      <c r="B11086">
        <v>938.57820000000004</v>
      </c>
      <c r="C11086">
        <v>10.642469999999999</v>
      </c>
      <c r="D11086">
        <v>-1.342654</v>
      </c>
      <c r="E11086">
        <f t="shared" si="346"/>
        <v>77.682546286665271</v>
      </c>
      <c r="F11086">
        <f t="shared" si="347"/>
        <v>-9.8004299285763818E-2</v>
      </c>
    </row>
    <row r="11087" spans="1:6" x14ac:dyDescent="0.3">
      <c r="A11087">
        <v>92.371009999999998</v>
      </c>
      <c r="B11087">
        <v>938.6644</v>
      </c>
      <c r="C11087">
        <v>10.642429999999999</v>
      </c>
      <c r="D11087">
        <v>-1.342856</v>
      </c>
      <c r="E11087">
        <f t="shared" si="346"/>
        <v>77.682254314796765</v>
      </c>
      <c r="F11087">
        <f t="shared" si="347"/>
        <v>-9.8019043865123598E-2</v>
      </c>
    </row>
    <row r="11088" spans="1:6" x14ac:dyDescent="0.3">
      <c r="A11088">
        <v>92.379339999999999</v>
      </c>
      <c r="B11088">
        <v>938.74689999999998</v>
      </c>
      <c r="C11088">
        <v>10.6424</v>
      </c>
      <c r="D11088">
        <v>-1.3430089999999999</v>
      </c>
      <c r="E11088">
        <f t="shared" si="346"/>
        <v>77.682035335895392</v>
      </c>
      <c r="F11088">
        <f t="shared" si="347"/>
        <v>-9.8030211789094115E-2</v>
      </c>
    </row>
    <row r="11089" spans="1:6" x14ac:dyDescent="0.3">
      <c r="A11089">
        <v>92.387659999999997</v>
      </c>
      <c r="B11089">
        <v>938.82799999999997</v>
      </c>
      <c r="C11089">
        <v>10.64237</v>
      </c>
      <c r="D11089">
        <v>-1.343153</v>
      </c>
      <c r="E11089">
        <f t="shared" si="346"/>
        <v>77.681816356994005</v>
      </c>
      <c r="F11089">
        <f t="shared" si="347"/>
        <v>-9.80407227763605E-2</v>
      </c>
    </row>
    <row r="11090" spans="1:6" x14ac:dyDescent="0.3">
      <c r="A11090">
        <v>92.396010000000004</v>
      </c>
      <c r="B11090">
        <v>938.91210000000001</v>
      </c>
      <c r="C11090">
        <v>10.642340000000001</v>
      </c>
      <c r="D11090">
        <v>-1.3433189999999999</v>
      </c>
      <c r="E11090">
        <f t="shared" si="346"/>
        <v>77.681597378092633</v>
      </c>
      <c r="F11090">
        <f t="shared" si="347"/>
        <v>-9.805283960890368E-2</v>
      </c>
    </row>
    <row r="11091" spans="1:6" x14ac:dyDescent="0.3">
      <c r="A11091">
        <v>92.404340000000005</v>
      </c>
      <c r="B11091">
        <v>938.99519999999995</v>
      </c>
      <c r="C11091">
        <v>10.642300000000001</v>
      </c>
      <c r="D11091">
        <v>-1.3435049999999999</v>
      </c>
      <c r="E11091">
        <f t="shared" si="346"/>
        <v>77.681305406224126</v>
      </c>
      <c r="F11091">
        <f t="shared" si="347"/>
        <v>-9.8066416300789425E-2</v>
      </c>
    </row>
    <row r="11092" spans="1:6" x14ac:dyDescent="0.3">
      <c r="A11092">
        <v>92.412660000000002</v>
      </c>
      <c r="B11092">
        <v>939.07929999999999</v>
      </c>
      <c r="C11092">
        <v>10.64227</v>
      </c>
      <c r="D11092">
        <v>-1.3436920000000001</v>
      </c>
      <c r="E11092">
        <f t="shared" si="346"/>
        <v>77.681086427322725</v>
      </c>
      <c r="F11092">
        <f t="shared" si="347"/>
        <v>-9.8080065985642298E-2</v>
      </c>
    </row>
    <row r="11093" spans="1:6" x14ac:dyDescent="0.3">
      <c r="A11093">
        <v>92.421000000000006</v>
      </c>
      <c r="B11093">
        <v>939.16369999999995</v>
      </c>
      <c r="C11093">
        <v>10.64221</v>
      </c>
      <c r="D11093">
        <v>-1.3438859999999999</v>
      </c>
      <c r="E11093">
        <f t="shared" si="346"/>
        <v>77.680648469519966</v>
      </c>
      <c r="F11093">
        <f t="shared" si="347"/>
        <v>-9.8094226621265046E-2</v>
      </c>
    </row>
    <row r="11094" spans="1:6" x14ac:dyDescent="0.3">
      <c r="A11094">
        <v>92.429339999999996</v>
      </c>
      <c r="B11094">
        <v>939.24519999999995</v>
      </c>
      <c r="C11094">
        <v>10.64217</v>
      </c>
      <c r="D11094">
        <v>-1.344061</v>
      </c>
      <c r="E11094">
        <f t="shared" si="346"/>
        <v>77.680356497651459</v>
      </c>
      <c r="F11094">
        <f t="shared" si="347"/>
        <v>-9.8107000390512372E-2</v>
      </c>
    </row>
    <row r="11095" spans="1:6" x14ac:dyDescent="0.3">
      <c r="A11095">
        <v>92.43768</v>
      </c>
      <c r="B11095">
        <v>939.32950000000005</v>
      </c>
      <c r="C11095">
        <v>10.642150000000001</v>
      </c>
      <c r="D11095">
        <v>-1.344222</v>
      </c>
      <c r="E11095">
        <f t="shared" si="346"/>
        <v>77.680210511717206</v>
      </c>
      <c r="F11095">
        <f t="shared" si="347"/>
        <v>-9.8118752258219921E-2</v>
      </c>
    </row>
    <row r="11096" spans="1:6" x14ac:dyDescent="0.3">
      <c r="A11096">
        <v>92.445999999999998</v>
      </c>
      <c r="B11096">
        <v>939.41060000000004</v>
      </c>
      <c r="C11096">
        <v>10.642110000000001</v>
      </c>
      <c r="D11096">
        <v>-1.344374</v>
      </c>
      <c r="E11096">
        <f t="shared" si="346"/>
        <v>77.679918539848686</v>
      </c>
      <c r="F11096">
        <f t="shared" si="347"/>
        <v>-9.8129847189223324E-2</v>
      </c>
    </row>
    <row r="11097" spans="1:6" x14ac:dyDescent="0.3">
      <c r="A11097">
        <v>92.454340000000002</v>
      </c>
      <c r="B11097">
        <v>939.49390000000005</v>
      </c>
      <c r="C11097">
        <v>10.642060000000001</v>
      </c>
      <c r="D11097">
        <v>-1.344536</v>
      </c>
      <c r="E11097">
        <f t="shared" si="346"/>
        <v>77.67955357501306</v>
      </c>
      <c r="F11097">
        <f t="shared" si="347"/>
        <v>-9.8141672049897988E-2</v>
      </c>
    </row>
    <row r="11098" spans="1:6" x14ac:dyDescent="0.3">
      <c r="A11098">
        <v>92.462680000000006</v>
      </c>
      <c r="B11098">
        <v>939.57429999999999</v>
      </c>
      <c r="C11098">
        <v>10.64199</v>
      </c>
      <c r="D11098">
        <v>-1.344708</v>
      </c>
      <c r="E11098">
        <f t="shared" si="346"/>
        <v>77.679042624243152</v>
      </c>
      <c r="F11098">
        <f t="shared" si="347"/>
        <v>-9.8154226840243941E-2</v>
      </c>
    </row>
    <row r="11099" spans="1:6" x14ac:dyDescent="0.3">
      <c r="A11099">
        <v>92.471010000000007</v>
      </c>
      <c r="B11099">
        <v>939.66079999999999</v>
      </c>
      <c r="C11099">
        <v>10.641909999999999</v>
      </c>
      <c r="D11099">
        <v>-1.344875</v>
      </c>
      <c r="E11099">
        <f t="shared" si="346"/>
        <v>77.678458680506139</v>
      </c>
      <c r="F11099">
        <f t="shared" si="347"/>
        <v>-9.8166416665754264E-2</v>
      </c>
    </row>
    <row r="11100" spans="1:6" x14ac:dyDescent="0.3">
      <c r="A11100">
        <v>92.479339999999993</v>
      </c>
      <c r="B11100">
        <v>939.74339999999995</v>
      </c>
      <c r="C11100">
        <v>10.641830000000001</v>
      </c>
      <c r="D11100">
        <v>-1.345043</v>
      </c>
      <c r="E11100">
        <f t="shared" si="346"/>
        <v>77.677874736769112</v>
      </c>
      <c r="F11100">
        <f t="shared" si="347"/>
        <v>-9.8178679484231701E-2</v>
      </c>
    </row>
    <row r="11101" spans="1:6" x14ac:dyDescent="0.3">
      <c r="A11101">
        <v>92.487660000000005</v>
      </c>
      <c r="B11101">
        <v>939.82579999999996</v>
      </c>
      <c r="C11101">
        <v>10.6418</v>
      </c>
      <c r="D11101">
        <v>-1.3451960000000001</v>
      </c>
      <c r="E11101">
        <f t="shared" si="346"/>
        <v>77.67765575786774</v>
      </c>
      <c r="F11101">
        <f t="shared" si="347"/>
        <v>-9.8189847408202233E-2</v>
      </c>
    </row>
    <row r="11102" spans="1:6" x14ac:dyDescent="0.3">
      <c r="A11102">
        <v>92.496009999999998</v>
      </c>
      <c r="B11102">
        <v>939.90790000000004</v>
      </c>
      <c r="C11102">
        <v>10.64175</v>
      </c>
      <c r="D11102">
        <v>-1.3453790000000001</v>
      </c>
      <c r="E11102">
        <f t="shared" si="346"/>
        <v>77.6772907930321</v>
      </c>
      <c r="F11102">
        <f t="shared" si="347"/>
        <v>-9.820320512118659E-2</v>
      </c>
    </row>
    <row r="11103" spans="1:6" x14ac:dyDescent="0.3">
      <c r="A11103">
        <v>92.504339999999999</v>
      </c>
      <c r="B11103">
        <v>939.99279999999999</v>
      </c>
      <c r="C11103">
        <v>10.64171</v>
      </c>
      <c r="D11103">
        <v>-1.3455330000000001</v>
      </c>
      <c r="E11103">
        <f t="shared" si="346"/>
        <v>77.676998821163579</v>
      </c>
      <c r="F11103">
        <f t="shared" si="347"/>
        <v>-9.8214446038124237E-2</v>
      </c>
    </row>
    <row r="11104" spans="1:6" x14ac:dyDescent="0.3">
      <c r="A11104">
        <v>92.512659999999997</v>
      </c>
      <c r="B11104">
        <v>940.07389999999998</v>
      </c>
      <c r="C11104">
        <v>10.64167</v>
      </c>
      <c r="D11104">
        <v>-1.345696</v>
      </c>
      <c r="E11104">
        <f t="shared" si="346"/>
        <v>77.676706849295073</v>
      </c>
      <c r="F11104">
        <f t="shared" si="347"/>
        <v>-9.822634389176603E-2</v>
      </c>
    </row>
    <row r="11105" spans="1:6" x14ac:dyDescent="0.3">
      <c r="A11105">
        <v>92.521010000000004</v>
      </c>
      <c r="B11105">
        <v>940.15700000000004</v>
      </c>
      <c r="C11105">
        <v>10.641629999999999</v>
      </c>
      <c r="D11105">
        <v>-1.345852</v>
      </c>
      <c r="E11105">
        <f t="shared" si="346"/>
        <v>77.676414877426552</v>
      </c>
      <c r="F11105">
        <f t="shared" si="347"/>
        <v>-9.8237730794637948E-2</v>
      </c>
    </row>
    <row r="11106" spans="1:6" x14ac:dyDescent="0.3">
      <c r="A11106">
        <v>92.529340000000005</v>
      </c>
      <c r="B11106">
        <v>940.24249999999995</v>
      </c>
      <c r="C11106">
        <v>10.6416</v>
      </c>
      <c r="D11106">
        <v>-1.3460099999999999</v>
      </c>
      <c r="E11106">
        <f t="shared" si="346"/>
        <v>77.676195898525179</v>
      </c>
      <c r="F11106">
        <f t="shared" si="347"/>
        <v>-9.8249263683444096E-2</v>
      </c>
    </row>
    <row r="11107" spans="1:6" x14ac:dyDescent="0.3">
      <c r="A11107">
        <v>92.537660000000002</v>
      </c>
      <c r="B11107">
        <v>940.32449999999994</v>
      </c>
      <c r="C11107">
        <v>10.641579999999999</v>
      </c>
      <c r="D11107">
        <v>-1.3461460000000001</v>
      </c>
      <c r="E11107">
        <f t="shared" si="346"/>
        <v>77.676049912590912</v>
      </c>
      <c r="F11107">
        <f t="shared" si="347"/>
        <v>-9.8259190726973464E-2</v>
      </c>
    </row>
    <row r="11108" spans="1:6" x14ac:dyDescent="0.3">
      <c r="A11108">
        <v>92.546000000000006</v>
      </c>
      <c r="B11108">
        <v>940.40779999999995</v>
      </c>
      <c r="C11108">
        <v>10.64157</v>
      </c>
      <c r="D11108">
        <v>-1.346303</v>
      </c>
      <c r="E11108">
        <f t="shared" si="346"/>
        <v>77.675976919623793</v>
      </c>
      <c r="F11108">
        <f t="shared" si="347"/>
        <v>-9.8270650622812497E-2</v>
      </c>
    </row>
    <row r="11109" spans="1:6" x14ac:dyDescent="0.3">
      <c r="A11109">
        <v>92.554339999999996</v>
      </c>
      <c r="B11109">
        <v>940.48869999999999</v>
      </c>
      <c r="C11109">
        <v>10.64156</v>
      </c>
      <c r="D11109">
        <v>-1.346484</v>
      </c>
      <c r="E11109">
        <f t="shared" si="346"/>
        <v>77.675903926656673</v>
      </c>
      <c r="F11109">
        <f t="shared" si="347"/>
        <v>-9.8283862349862597E-2</v>
      </c>
    </row>
    <row r="11110" spans="1:6" x14ac:dyDescent="0.3">
      <c r="A11110">
        <v>92.56268</v>
      </c>
      <c r="B11110">
        <v>940.57240000000002</v>
      </c>
      <c r="C11110">
        <v>10.641540000000001</v>
      </c>
      <c r="D11110">
        <v>-1.3466579999999999</v>
      </c>
      <c r="E11110">
        <f t="shared" si="346"/>
        <v>77.67575794072242</v>
      </c>
      <c r="F11110">
        <f t="shared" si="347"/>
        <v>-9.8296563126142794E-2</v>
      </c>
    </row>
    <row r="11111" spans="1:6" x14ac:dyDescent="0.3">
      <c r="A11111">
        <v>92.570999999999998</v>
      </c>
      <c r="B11111">
        <v>940.65409999999997</v>
      </c>
      <c r="C11111">
        <v>10.64152</v>
      </c>
      <c r="D11111">
        <v>-1.346822</v>
      </c>
      <c r="E11111">
        <f t="shared" si="346"/>
        <v>77.675611954788167</v>
      </c>
      <c r="F11111">
        <f t="shared" si="347"/>
        <v>-9.830853397275173E-2</v>
      </c>
    </row>
    <row r="11112" spans="1:6" x14ac:dyDescent="0.3">
      <c r="A11112">
        <v>92.579340000000002</v>
      </c>
      <c r="B11112">
        <v>940.74059999999997</v>
      </c>
      <c r="C11112">
        <v>10.641489999999999</v>
      </c>
      <c r="D11112">
        <v>-1.3469819999999999</v>
      </c>
      <c r="E11112">
        <f t="shared" si="346"/>
        <v>77.675392975886766</v>
      </c>
      <c r="F11112">
        <f t="shared" si="347"/>
        <v>-9.8320212847492136E-2</v>
      </c>
    </row>
    <row r="11113" spans="1:6" x14ac:dyDescent="0.3">
      <c r="A11113">
        <v>92.587680000000006</v>
      </c>
      <c r="B11113">
        <v>940.82349999999997</v>
      </c>
      <c r="C11113">
        <v>10.641450000000001</v>
      </c>
      <c r="D11113">
        <v>-1.3471489999999999</v>
      </c>
      <c r="E11113">
        <f t="shared" si="346"/>
        <v>77.675101004018273</v>
      </c>
      <c r="F11113">
        <f t="shared" si="347"/>
        <v>-9.8332402673002459E-2</v>
      </c>
    </row>
    <row r="11114" spans="1:6" x14ac:dyDescent="0.3">
      <c r="A11114">
        <v>92.596010000000007</v>
      </c>
      <c r="B11114">
        <v>940.90639999999996</v>
      </c>
      <c r="C11114">
        <v>10.641400000000001</v>
      </c>
      <c r="D11114">
        <v>-1.347294</v>
      </c>
      <c r="E11114">
        <f t="shared" si="346"/>
        <v>77.674736039182633</v>
      </c>
      <c r="F11114">
        <f t="shared" si="347"/>
        <v>-9.8342986653235959E-2</v>
      </c>
    </row>
    <row r="11115" spans="1:6" x14ac:dyDescent="0.3">
      <c r="A11115">
        <v>92.604339999999993</v>
      </c>
      <c r="B11115">
        <v>940.98630000000003</v>
      </c>
      <c r="C11115">
        <v>10.641360000000001</v>
      </c>
      <c r="D11115">
        <v>-1.34748</v>
      </c>
      <c r="E11115">
        <f t="shared" si="346"/>
        <v>77.674444067314113</v>
      </c>
      <c r="F11115">
        <f t="shared" si="347"/>
        <v>-9.8356563345121703E-2</v>
      </c>
    </row>
    <row r="11116" spans="1:6" x14ac:dyDescent="0.3">
      <c r="A11116">
        <v>92.612660000000005</v>
      </c>
      <c r="B11116">
        <v>941.07190000000003</v>
      </c>
      <c r="C11116">
        <v>10.641299999999999</v>
      </c>
      <c r="D11116">
        <v>-1.347682</v>
      </c>
      <c r="E11116">
        <f t="shared" si="346"/>
        <v>77.674006109511353</v>
      </c>
      <c r="F11116">
        <f t="shared" si="347"/>
        <v>-9.8371307924481483E-2</v>
      </c>
    </row>
    <row r="11117" spans="1:6" x14ac:dyDescent="0.3">
      <c r="A11117">
        <v>92.621009999999998</v>
      </c>
      <c r="B11117">
        <v>941.15539999999999</v>
      </c>
      <c r="C11117">
        <v>10.641260000000001</v>
      </c>
      <c r="D11117">
        <v>-1.347874</v>
      </c>
      <c r="E11117">
        <f t="shared" si="346"/>
        <v>77.673714137642847</v>
      </c>
      <c r="F11117">
        <f t="shared" si="347"/>
        <v>-9.8385322574169987E-2</v>
      </c>
    </row>
    <row r="11118" spans="1:6" x14ac:dyDescent="0.3">
      <c r="A11118">
        <v>92.629339999999999</v>
      </c>
      <c r="B11118">
        <v>941.23630000000003</v>
      </c>
      <c r="C11118">
        <v>10.641209999999999</v>
      </c>
      <c r="D11118">
        <v>-1.34805</v>
      </c>
      <c r="E11118">
        <f t="shared" si="346"/>
        <v>77.673349172807193</v>
      </c>
      <c r="F11118">
        <f t="shared" si="347"/>
        <v>-9.8398169336384442E-2</v>
      </c>
    </row>
    <row r="11119" spans="1:6" x14ac:dyDescent="0.3">
      <c r="A11119">
        <v>92.637659999999997</v>
      </c>
      <c r="B11119">
        <v>941.32240000000002</v>
      </c>
      <c r="C11119">
        <v>10.641159999999999</v>
      </c>
      <c r="D11119">
        <v>-1.3482160000000001</v>
      </c>
      <c r="E11119">
        <f t="shared" si="346"/>
        <v>77.672984207971567</v>
      </c>
      <c r="F11119">
        <f t="shared" si="347"/>
        <v>-9.8410286168927635E-2</v>
      </c>
    </row>
    <row r="11120" spans="1:6" x14ac:dyDescent="0.3">
      <c r="A11120">
        <v>92.646010000000004</v>
      </c>
      <c r="B11120">
        <v>941.40350000000001</v>
      </c>
      <c r="C11120">
        <v>10.6411</v>
      </c>
      <c r="D11120">
        <v>-1.348382</v>
      </c>
      <c r="E11120">
        <f t="shared" si="346"/>
        <v>77.672546250168793</v>
      </c>
      <c r="F11120">
        <f t="shared" si="347"/>
        <v>-9.8422403001470815E-2</v>
      </c>
    </row>
    <row r="11121" spans="1:6" x14ac:dyDescent="0.3">
      <c r="A11121">
        <v>92.654340000000005</v>
      </c>
      <c r="B11121">
        <v>941.48800000000006</v>
      </c>
      <c r="C11121">
        <v>10.64104</v>
      </c>
      <c r="D11121">
        <v>-1.348562</v>
      </c>
      <c r="E11121">
        <f t="shared" si="346"/>
        <v>77.672108292366033</v>
      </c>
      <c r="F11121">
        <f t="shared" si="347"/>
        <v>-9.8435541735553786E-2</v>
      </c>
    </row>
    <row r="11122" spans="1:6" x14ac:dyDescent="0.3">
      <c r="A11122">
        <v>92.662660000000002</v>
      </c>
      <c r="B11122">
        <v>941.56949999999995</v>
      </c>
      <c r="C11122">
        <v>10.640980000000001</v>
      </c>
      <c r="D11122">
        <v>-1.3487199999999999</v>
      </c>
      <c r="E11122">
        <f t="shared" si="346"/>
        <v>77.671670334563274</v>
      </c>
      <c r="F11122">
        <f t="shared" si="347"/>
        <v>-9.8447074624359948E-2</v>
      </c>
    </row>
    <row r="11123" spans="1:6" x14ac:dyDescent="0.3">
      <c r="A11123">
        <v>92.671000000000006</v>
      </c>
      <c r="B11123">
        <v>941.65309999999999</v>
      </c>
      <c r="C11123">
        <v>10.64095</v>
      </c>
      <c r="D11123">
        <v>-1.3488869999999999</v>
      </c>
      <c r="E11123">
        <f t="shared" si="346"/>
        <v>77.671451355661887</v>
      </c>
      <c r="F11123">
        <f t="shared" si="347"/>
        <v>-9.8459264449870257E-2</v>
      </c>
    </row>
    <row r="11124" spans="1:6" x14ac:dyDescent="0.3">
      <c r="A11124">
        <v>92.679339999999996</v>
      </c>
      <c r="B11124">
        <v>941.73509999999999</v>
      </c>
      <c r="C11124">
        <v>10.640919999999999</v>
      </c>
      <c r="D11124">
        <v>-1.3490789999999999</v>
      </c>
      <c r="E11124">
        <f t="shared" si="346"/>
        <v>77.6712323767605</v>
      </c>
      <c r="F11124">
        <f t="shared" si="347"/>
        <v>-9.8473279099558761E-2</v>
      </c>
    </row>
    <row r="11125" spans="1:6" x14ac:dyDescent="0.3">
      <c r="A11125">
        <v>92.68768</v>
      </c>
      <c r="B11125">
        <v>941.82180000000005</v>
      </c>
      <c r="C11125">
        <v>10.64087</v>
      </c>
      <c r="D11125">
        <v>-1.3492329999999999</v>
      </c>
      <c r="E11125">
        <f t="shared" si="346"/>
        <v>77.67086741192486</v>
      </c>
      <c r="F11125">
        <f t="shared" si="347"/>
        <v>-9.8484520016496407E-2</v>
      </c>
    </row>
    <row r="11126" spans="1:6" x14ac:dyDescent="0.3">
      <c r="A11126">
        <v>92.695999999999998</v>
      </c>
      <c r="B11126">
        <v>941.9058</v>
      </c>
      <c r="C11126">
        <v>10.64082</v>
      </c>
      <c r="D11126">
        <v>-1.349372</v>
      </c>
      <c r="E11126">
        <f t="shared" si="346"/>
        <v>77.670502447089234</v>
      </c>
      <c r="F11126">
        <f t="shared" si="347"/>
        <v>-9.8494666038927162E-2</v>
      </c>
    </row>
    <row r="11127" spans="1:6" x14ac:dyDescent="0.3">
      <c r="A11127">
        <v>92.704340000000002</v>
      </c>
      <c r="B11127">
        <v>941.98839999999996</v>
      </c>
      <c r="C11127">
        <v>10.640779999999999</v>
      </c>
      <c r="D11127">
        <v>-1.3495360000000001</v>
      </c>
      <c r="E11127">
        <f t="shared" si="346"/>
        <v>77.670210475220713</v>
      </c>
      <c r="F11127">
        <f t="shared" si="347"/>
        <v>-9.8506636885536084E-2</v>
      </c>
    </row>
    <row r="11128" spans="1:6" x14ac:dyDescent="0.3">
      <c r="A11128">
        <v>92.712680000000006</v>
      </c>
      <c r="B11128">
        <v>942.06910000000005</v>
      </c>
      <c r="C11128">
        <v>10.64073</v>
      </c>
      <c r="D11128">
        <v>-1.3497079999999999</v>
      </c>
      <c r="E11128">
        <f t="shared" si="346"/>
        <v>77.669845510385073</v>
      </c>
      <c r="F11128">
        <f t="shared" si="347"/>
        <v>-9.8519191675882023E-2</v>
      </c>
    </row>
    <row r="11129" spans="1:6" x14ac:dyDescent="0.3">
      <c r="A11129">
        <v>92.721010000000007</v>
      </c>
      <c r="B11129">
        <v>942.15430000000003</v>
      </c>
      <c r="C11129">
        <v>10.64067</v>
      </c>
      <c r="D11129">
        <v>-1.3498779999999999</v>
      </c>
      <c r="E11129">
        <f t="shared" si="346"/>
        <v>77.669407552582314</v>
      </c>
      <c r="F11129">
        <f t="shared" si="347"/>
        <v>-9.8531600480293718E-2</v>
      </c>
    </row>
    <row r="11130" spans="1:6" x14ac:dyDescent="0.3">
      <c r="A11130">
        <v>92.729339999999993</v>
      </c>
      <c r="B11130">
        <v>942.23659999999995</v>
      </c>
      <c r="C11130">
        <v>10.640650000000001</v>
      </c>
      <c r="D11130">
        <v>-1.350047</v>
      </c>
      <c r="E11130">
        <f t="shared" si="346"/>
        <v>77.669261566648061</v>
      </c>
      <c r="F11130">
        <f t="shared" si="347"/>
        <v>-9.8543936291738299E-2</v>
      </c>
    </row>
    <row r="11131" spans="1:6" x14ac:dyDescent="0.3">
      <c r="A11131">
        <v>92.737660000000005</v>
      </c>
      <c r="B11131">
        <v>942.32069999999999</v>
      </c>
      <c r="C11131">
        <v>10.64059</v>
      </c>
      <c r="D11131">
        <v>-1.350204</v>
      </c>
      <c r="E11131">
        <f t="shared" si="346"/>
        <v>77.668823608845287</v>
      </c>
      <c r="F11131">
        <f t="shared" si="347"/>
        <v>-9.8555396187577332E-2</v>
      </c>
    </row>
    <row r="11132" spans="1:6" x14ac:dyDescent="0.3">
      <c r="A11132">
        <v>92.746009999999998</v>
      </c>
      <c r="B11132">
        <v>942.40430000000003</v>
      </c>
      <c r="C11132">
        <v>10.64054</v>
      </c>
      <c r="D11132">
        <v>-1.350368</v>
      </c>
      <c r="E11132">
        <f t="shared" si="346"/>
        <v>77.668458644009647</v>
      </c>
      <c r="F11132">
        <f t="shared" si="347"/>
        <v>-9.8567367034186268E-2</v>
      </c>
    </row>
    <row r="11133" spans="1:6" x14ac:dyDescent="0.3">
      <c r="A11133">
        <v>92.754339999999999</v>
      </c>
      <c r="B11133">
        <v>942.48599999999999</v>
      </c>
      <c r="C11133">
        <v>10.64048</v>
      </c>
      <c r="D11133">
        <v>-1.3505339999999999</v>
      </c>
      <c r="E11133">
        <f t="shared" si="346"/>
        <v>77.668020686206887</v>
      </c>
      <c r="F11133">
        <f t="shared" si="347"/>
        <v>-9.8579483866729434E-2</v>
      </c>
    </row>
    <row r="11134" spans="1:6" x14ac:dyDescent="0.3">
      <c r="A11134">
        <v>92.762659999999997</v>
      </c>
      <c r="B11134">
        <v>942.56629999999996</v>
      </c>
      <c r="C11134">
        <v>10.640409999999999</v>
      </c>
      <c r="D11134">
        <v>-1.3506899999999999</v>
      </c>
      <c r="E11134">
        <f t="shared" si="346"/>
        <v>77.667509735436994</v>
      </c>
      <c r="F11134">
        <f t="shared" si="347"/>
        <v>-9.8590870769601352E-2</v>
      </c>
    </row>
    <row r="11135" spans="1:6" x14ac:dyDescent="0.3">
      <c r="A11135">
        <v>92.771010000000004</v>
      </c>
      <c r="B11135">
        <v>942.64970000000005</v>
      </c>
      <c r="C11135">
        <v>10.64035</v>
      </c>
      <c r="D11135">
        <v>-1.3508709999999999</v>
      </c>
      <c r="E11135">
        <f t="shared" si="346"/>
        <v>77.66707177763422</v>
      </c>
      <c r="F11135">
        <f t="shared" si="347"/>
        <v>-9.8604082496651452E-2</v>
      </c>
    </row>
    <row r="11136" spans="1:6" x14ac:dyDescent="0.3">
      <c r="A11136">
        <v>92.779340000000005</v>
      </c>
      <c r="B11136">
        <v>942.73410000000001</v>
      </c>
      <c r="C11136">
        <v>10.640330000000001</v>
      </c>
      <c r="D11136">
        <v>-1.3510420000000001</v>
      </c>
      <c r="E11136">
        <f t="shared" si="346"/>
        <v>77.666925791699981</v>
      </c>
      <c r="F11136">
        <f t="shared" si="347"/>
        <v>-9.8616564294030276E-2</v>
      </c>
    </row>
    <row r="11137" spans="1:6" x14ac:dyDescent="0.3">
      <c r="A11137">
        <v>92.787660000000002</v>
      </c>
      <c r="B11137">
        <v>942.81560000000002</v>
      </c>
      <c r="C11137">
        <v>10.64025</v>
      </c>
      <c r="D11137">
        <v>-1.3511979999999999</v>
      </c>
      <c r="E11137">
        <f t="shared" si="346"/>
        <v>77.666341847962954</v>
      </c>
      <c r="F11137">
        <f t="shared" si="347"/>
        <v>-9.862795119690218E-2</v>
      </c>
    </row>
    <row r="11138" spans="1:6" x14ac:dyDescent="0.3">
      <c r="A11138">
        <v>92.796000000000006</v>
      </c>
      <c r="B11138">
        <v>942.89970000000005</v>
      </c>
      <c r="C11138">
        <v>10.640219999999999</v>
      </c>
      <c r="D11138">
        <v>-1.351348</v>
      </c>
      <c r="E11138">
        <f t="shared" si="346"/>
        <v>77.666122869061553</v>
      </c>
      <c r="F11138">
        <f t="shared" si="347"/>
        <v>-9.8638900141971325E-2</v>
      </c>
    </row>
    <row r="11139" spans="1:6" x14ac:dyDescent="0.3">
      <c r="A11139">
        <v>92.804339999999996</v>
      </c>
      <c r="B11139">
        <v>942.98479999999995</v>
      </c>
      <c r="C11139">
        <v>10.6402</v>
      </c>
      <c r="D11139">
        <v>-1.3514839999999999</v>
      </c>
      <c r="E11139">
        <f t="shared" ref="E11139:E11202" si="348">C11139/13.69995*100</f>
        <v>77.665976883127314</v>
      </c>
      <c r="F11139">
        <f t="shared" ref="F11139:F11202" si="349">D11139/13.69995</f>
        <v>-9.8648827185500679E-2</v>
      </c>
    </row>
    <row r="11140" spans="1:6" x14ac:dyDescent="0.3">
      <c r="A11140">
        <v>92.81268</v>
      </c>
      <c r="B11140">
        <v>943.06560000000002</v>
      </c>
      <c r="C11140">
        <v>10.64012</v>
      </c>
      <c r="D11140">
        <v>-1.351629</v>
      </c>
      <c r="E11140">
        <f t="shared" si="348"/>
        <v>77.665392939390287</v>
      </c>
      <c r="F11140">
        <f t="shared" si="349"/>
        <v>-9.8659411165734179E-2</v>
      </c>
    </row>
    <row r="11141" spans="1:6" x14ac:dyDescent="0.3">
      <c r="A11141">
        <v>92.820999999999998</v>
      </c>
      <c r="B11141">
        <v>943.1499</v>
      </c>
      <c r="C11141">
        <v>10.640090000000001</v>
      </c>
      <c r="D11141">
        <v>-1.351785</v>
      </c>
      <c r="E11141">
        <f t="shared" si="348"/>
        <v>77.665173960488914</v>
      </c>
      <c r="F11141">
        <f t="shared" si="349"/>
        <v>-9.8670798068606097E-2</v>
      </c>
    </row>
    <row r="11142" spans="1:6" x14ac:dyDescent="0.3">
      <c r="A11142">
        <v>92.829340000000002</v>
      </c>
      <c r="B11142">
        <v>943.23289999999997</v>
      </c>
      <c r="C11142">
        <v>10.64007</v>
      </c>
      <c r="D11142">
        <v>-1.3519239999999999</v>
      </c>
      <c r="E11142">
        <f t="shared" si="348"/>
        <v>77.665027974554661</v>
      </c>
      <c r="F11142">
        <f t="shared" si="349"/>
        <v>-9.8680944091036824E-2</v>
      </c>
    </row>
    <row r="11143" spans="1:6" x14ac:dyDescent="0.3">
      <c r="A11143">
        <v>92.837680000000006</v>
      </c>
      <c r="B11143">
        <v>943.31489999999997</v>
      </c>
      <c r="C11143">
        <v>10.64002</v>
      </c>
      <c r="D11143">
        <v>-1.3520559999999999</v>
      </c>
      <c r="E11143">
        <f t="shared" si="348"/>
        <v>77.664663009719021</v>
      </c>
      <c r="F11143">
        <f t="shared" si="349"/>
        <v>-9.8690579162697675E-2</v>
      </c>
    </row>
    <row r="11144" spans="1:6" x14ac:dyDescent="0.3">
      <c r="A11144">
        <v>92.846010000000007</v>
      </c>
      <c r="B11144">
        <v>943.39959999999996</v>
      </c>
      <c r="C11144">
        <v>10.64002</v>
      </c>
      <c r="D11144">
        <v>-1.3521989999999999</v>
      </c>
      <c r="E11144">
        <f t="shared" si="348"/>
        <v>77.664663009719021</v>
      </c>
      <c r="F11144">
        <f t="shared" si="349"/>
        <v>-9.8701017156996917E-2</v>
      </c>
    </row>
    <row r="11145" spans="1:6" x14ac:dyDescent="0.3">
      <c r="A11145">
        <v>92.854339999999993</v>
      </c>
      <c r="B11145">
        <v>943.48040000000003</v>
      </c>
      <c r="C11145">
        <v>10.64002</v>
      </c>
      <c r="D11145">
        <v>-1.352338</v>
      </c>
      <c r="E11145">
        <f t="shared" si="348"/>
        <v>77.664663009719021</v>
      </c>
      <c r="F11145">
        <f t="shared" si="349"/>
        <v>-9.8711163179427672E-2</v>
      </c>
    </row>
    <row r="11146" spans="1:6" x14ac:dyDescent="0.3">
      <c r="A11146">
        <v>92.862660000000005</v>
      </c>
      <c r="B11146">
        <v>943.56529999999998</v>
      </c>
      <c r="C11146">
        <v>10.639950000000001</v>
      </c>
      <c r="D11146">
        <v>-1.352474</v>
      </c>
      <c r="E11146">
        <f t="shared" si="348"/>
        <v>77.664152058949128</v>
      </c>
      <c r="F11146">
        <f t="shared" si="349"/>
        <v>-9.8721090222957025E-2</v>
      </c>
    </row>
    <row r="11147" spans="1:6" x14ac:dyDescent="0.3">
      <c r="A11147">
        <v>92.871009999999998</v>
      </c>
      <c r="B11147">
        <v>943.6472</v>
      </c>
      <c r="C11147">
        <v>10.639939999999999</v>
      </c>
      <c r="D11147">
        <v>-1.352616</v>
      </c>
      <c r="E11147">
        <f t="shared" si="348"/>
        <v>77.664079065981994</v>
      </c>
      <c r="F11147">
        <f t="shared" si="349"/>
        <v>-9.8731455224289152E-2</v>
      </c>
    </row>
    <row r="11148" spans="1:6" x14ac:dyDescent="0.3">
      <c r="A11148">
        <v>92.879339999999999</v>
      </c>
      <c r="B11148">
        <v>943.72990000000004</v>
      </c>
      <c r="C11148">
        <v>10.63992</v>
      </c>
      <c r="D11148">
        <v>-1.3527530000000001</v>
      </c>
      <c r="E11148">
        <f t="shared" si="348"/>
        <v>77.663933080047741</v>
      </c>
      <c r="F11148">
        <f t="shared" si="349"/>
        <v>-9.8741455260785635E-2</v>
      </c>
    </row>
    <row r="11149" spans="1:6" x14ac:dyDescent="0.3">
      <c r="A11149">
        <v>92.887659999999997</v>
      </c>
      <c r="B11149">
        <v>943.81359999999995</v>
      </c>
      <c r="C11149">
        <v>10.63988</v>
      </c>
      <c r="D11149">
        <v>-1.3528979999999999</v>
      </c>
      <c r="E11149">
        <f t="shared" si="348"/>
        <v>77.66364110817922</v>
      </c>
      <c r="F11149">
        <f t="shared" si="349"/>
        <v>-9.8752039241019121E-2</v>
      </c>
    </row>
    <row r="11150" spans="1:6" x14ac:dyDescent="0.3">
      <c r="A11150">
        <v>92.896010000000004</v>
      </c>
      <c r="B11150">
        <v>943.89610000000005</v>
      </c>
      <c r="C11150">
        <v>10.639900000000001</v>
      </c>
      <c r="D11150">
        <v>-1.353037</v>
      </c>
      <c r="E11150">
        <f t="shared" si="348"/>
        <v>77.663787094113488</v>
      </c>
      <c r="F11150">
        <f t="shared" si="349"/>
        <v>-9.8762185263449875E-2</v>
      </c>
    </row>
    <row r="11151" spans="1:6" x14ac:dyDescent="0.3">
      <c r="A11151">
        <v>92.904340000000005</v>
      </c>
      <c r="B11151">
        <v>943.97929999999997</v>
      </c>
      <c r="C11151">
        <v>10.63988</v>
      </c>
      <c r="D11151">
        <v>-1.3531679999999999</v>
      </c>
      <c r="E11151">
        <f t="shared" si="348"/>
        <v>77.66364110817922</v>
      </c>
      <c r="F11151">
        <f t="shared" si="349"/>
        <v>-9.8771747342143584E-2</v>
      </c>
    </row>
    <row r="11152" spans="1:6" x14ac:dyDescent="0.3">
      <c r="A11152">
        <v>92.912660000000002</v>
      </c>
      <c r="B11152">
        <v>944.06140000000005</v>
      </c>
      <c r="C11152">
        <v>10.639849999999999</v>
      </c>
      <c r="D11152">
        <v>-1.35331</v>
      </c>
      <c r="E11152">
        <f t="shared" si="348"/>
        <v>77.663422129277834</v>
      </c>
      <c r="F11152">
        <f t="shared" si="349"/>
        <v>-9.8782112343475711E-2</v>
      </c>
    </row>
    <row r="11153" spans="1:6" x14ac:dyDescent="0.3">
      <c r="A11153">
        <v>92.921000000000006</v>
      </c>
      <c r="B11153">
        <v>944.14549999999997</v>
      </c>
      <c r="C11153">
        <v>10.63983</v>
      </c>
      <c r="D11153">
        <v>-1.3534489999999999</v>
      </c>
      <c r="E11153">
        <f t="shared" si="348"/>
        <v>77.663276143343595</v>
      </c>
      <c r="F11153">
        <f t="shared" si="349"/>
        <v>-9.8792258365906438E-2</v>
      </c>
    </row>
    <row r="11154" spans="1:6" x14ac:dyDescent="0.3">
      <c r="A11154">
        <v>92.929339999999996</v>
      </c>
      <c r="B11154">
        <v>944.23159999999996</v>
      </c>
      <c r="C11154">
        <v>10.639749999999999</v>
      </c>
      <c r="D11154">
        <v>-1.353586</v>
      </c>
      <c r="E11154">
        <f t="shared" si="348"/>
        <v>77.662692199606568</v>
      </c>
      <c r="F11154">
        <f t="shared" si="349"/>
        <v>-9.8802258402402934E-2</v>
      </c>
    </row>
    <row r="11155" spans="1:6" x14ac:dyDescent="0.3">
      <c r="A11155">
        <v>92.93768</v>
      </c>
      <c r="B11155">
        <v>944.31200000000001</v>
      </c>
      <c r="C11155">
        <v>10.639699999999999</v>
      </c>
      <c r="D11155">
        <v>-1.3537159999999999</v>
      </c>
      <c r="E11155">
        <f t="shared" si="348"/>
        <v>77.662327234770927</v>
      </c>
      <c r="F11155">
        <f t="shared" si="349"/>
        <v>-9.8811747488129514E-2</v>
      </c>
    </row>
    <row r="11156" spans="1:6" x14ac:dyDescent="0.3">
      <c r="A11156">
        <v>92.945999999999998</v>
      </c>
      <c r="B11156">
        <v>944.39409999999998</v>
      </c>
      <c r="C11156">
        <v>10.63969</v>
      </c>
      <c r="D11156">
        <v>-1.353861</v>
      </c>
      <c r="E11156">
        <f t="shared" si="348"/>
        <v>77.662254241803808</v>
      </c>
      <c r="F11156">
        <f t="shared" si="349"/>
        <v>-9.8822331468363028E-2</v>
      </c>
    </row>
    <row r="11157" spans="1:6" x14ac:dyDescent="0.3">
      <c r="A11157">
        <v>92.954340000000002</v>
      </c>
      <c r="B11157">
        <v>944.47760000000005</v>
      </c>
      <c r="C11157">
        <v>10.63964</v>
      </c>
      <c r="D11157">
        <v>-1.3540140000000001</v>
      </c>
      <c r="E11157">
        <f t="shared" si="348"/>
        <v>77.661889276968168</v>
      </c>
      <c r="F11157">
        <f t="shared" si="349"/>
        <v>-9.883349939233356E-2</v>
      </c>
    </row>
    <row r="11158" spans="1:6" x14ac:dyDescent="0.3">
      <c r="A11158">
        <v>92.962680000000006</v>
      </c>
      <c r="B11158">
        <v>944.56190000000004</v>
      </c>
      <c r="C11158">
        <v>10.63958</v>
      </c>
      <c r="D11158">
        <v>-1.3541529999999999</v>
      </c>
      <c r="E11158">
        <f t="shared" si="348"/>
        <v>77.661451319165408</v>
      </c>
      <c r="F11158">
        <f t="shared" si="349"/>
        <v>-9.8843645414764286E-2</v>
      </c>
    </row>
    <row r="11159" spans="1:6" x14ac:dyDescent="0.3">
      <c r="A11159">
        <v>92.971010000000007</v>
      </c>
      <c r="B11159">
        <v>944.6431</v>
      </c>
      <c r="C11159">
        <v>10.63954</v>
      </c>
      <c r="D11159">
        <v>-1.3542959999999999</v>
      </c>
      <c r="E11159">
        <f t="shared" si="348"/>
        <v>77.661159347296888</v>
      </c>
      <c r="F11159">
        <f t="shared" si="349"/>
        <v>-9.8854083409063542E-2</v>
      </c>
    </row>
    <row r="11160" spans="1:6" x14ac:dyDescent="0.3">
      <c r="A11160">
        <v>92.979339999999993</v>
      </c>
      <c r="B11160">
        <v>944.72940000000006</v>
      </c>
      <c r="C11160">
        <v>10.63951</v>
      </c>
      <c r="D11160">
        <v>-1.3544579999999999</v>
      </c>
      <c r="E11160">
        <f t="shared" si="348"/>
        <v>77.660940368395501</v>
      </c>
      <c r="F11160">
        <f t="shared" si="349"/>
        <v>-9.8865908269738206E-2</v>
      </c>
    </row>
    <row r="11161" spans="1:6" x14ac:dyDescent="0.3">
      <c r="A11161">
        <v>92.987660000000005</v>
      </c>
      <c r="B11161">
        <v>944.81240000000003</v>
      </c>
      <c r="C11161">
        <v>10.639480000000001</v>
      </c>
      <c r="D11161">
        <v>-1.354608</v>
      </c>
      <c r="E11161">
        <f t="shared" si="348"/>
        <v>77.660721389494142</v>
      </c>
      <c r="F11161">
        <f t="shared" si="349"/>
        <v>-9.8876857214807365E-2</v>
      </c>
    </row>
    <row r="11162" spans="1:6" x14ac:dyDescent="0.3">
      <c r="A11162">
        <v>92.996009999999998</v>
      </c>
      <c r="B11162">
        <v>944.89440000000002</v>
      </c>
      <c r="C11162">
        <v>10.63941</v>
      </c>
      <c r="D11162">
        <v>-1.3547439999999999</v>
      </c>
      <c r="E11162">
        <f t="shared" si="348"/>
        <v>77.660210438724235</v>
      </c>
      <c r="F11162">
        <f t="shared" si="349"/>
        <v>-9.8886784258336705E-2</v>
      </c>
    </row>
    <row r="11163" spans="1:6" x14ac:dyDescent="0.3">
      <c r="A11163">
        <v>93.004339999999999</v>
      </c>
      <c r="B11163">
        <v>944.9769</v>
      </c>
      <c r="C11163">
        <v>10.63936</v>
      </c>
      <c r="D11163">
        <v>-1.354894</v>
      </c>
      <c r="E11163">
        <f t="shared" si="348"/>
        <v>77.659845473888595</v>
      </c>
      <c r="F11163">
        <f t="shared" si="349"/>
        <v>-9.8897733203405863E-2</v>
      </c>
    </row>
    <row r="11164" spans="1:6" x14ac:dyDescent="0.3">
      <c r="A11164">
        <v>93.012659999999997</v>
      </c>
      <c r="B11164">
        <v>945.05939999999998</v>
      </c>
      <c r="C11164">
        <v>10.63932</v>
      </c>
      <c r="D11164">
        <v>-1.3550279999999999</v>
      </c>
      <c r="E11164">
        <f t="shared" si="348"/>
        <v>77.659553502020088</v>
      </c>
      <c r="F11164">
        <f t="shared" si="349"/>
        <v>-9.8907514261000945E-2</v>
      </c>
    </row>
    <row r="11165" spans="1:6" x14ac:dyDescent="0.3">
      <c r="A11165">
        <v>93.021010000000004</v>
      </c>
      <c r="B11165">
        <v>945.14440000000002</v>
      </c>
      <c r="C11165">
        <v>10.639250000000001</v>
      </c>
      <c r="D11165">
        <v>-1.3551759999999999</v>
      </c>
      <c r="E11165">
        <f t="shared" si="348"/>
        <v>77.659042551250195</v>
      </c>
      <c r="F11165">
        <f t="shared" si="349"/>
        <v>-9.8918317220135846E-2</v>
      </c>
    </row>
    <row r="11166" spans="1:6" x14ac:dyDescent="0.3">
      <c r="A11166">
        <v>93.029340000000005</v>
      </c>
      <c r="B11166">
        <v>945.22820000000002</v>
      </c>
      <c r="C11166">
        <v>10.63921</v>
      </c>
      <c r="D11166">
        <v>-1.355308</v>
      </c>
      <c r="E11166">
        <f t="shared" si="348"/>
        <v>77.658750579381689</v>
      </c>
      <c r="F11166">
        <f t="shared" si="349"/>
        <v>-9.8927952291796684E-2</v>
      </c>
    </row>
    <row r="11167" spans="1:6" x14ac:dyDescent="0.3">
      <c r="A11167">
        <v>93.037660000000002</v>
      </c>
      <c r="B11167">
        <v>945.31200000000001</v>
      </c>
      <c r="C11167">
        <v>10.63918</v>
      </c>
      <c r="D11167">
        <v>-1.3554470000000001</v>
      </c>
      <c r="E11167">
        <f t="shared" si="348"/>
        <v>77.658531600480302</v>
      </c>
      <c r="F11167">
        <f t="shared" si="349"/>
        <v>-9.8938098314227438E-2</v>
      </c>
    </row>
    <row r="11168" spans="1:6" x14ac:dyDescent="0.3">
      <c r="A11168">
        <v>93.046000000000006</v>
      </c>
      <c r="B11168">
        <v>945.39380000000006</v>
      </c>
      <c r="C11168">
        <v>10.63912</v>
      </c>
      <c r="D11168">
        <v>-1.355599</v>
      </c>
      <c r="E11168">
        <f t="shared" si="348"/>
        <v>77.658093642677528</v>
      </c>
      <c r="F11168">
        <f t="shared" si="349"/>
        <v>-9.8949193245230826E-2</v>
      </c>
    </row>
    <row r="11169" spans="1:6" x14ac:dyDescent="0.3">
      <c r="A11169">
        <v>93.054339999999996</v>
      </c>
      <c r="B11169">
        <v>945.47339999999997</v>
      </c>
      <c r="C11169">
        <v>10.639060000000001</v>
      </c>
      <c r="D11169">
        <v>-1.3557410000000001</v>
      </c>
      <c r="E11169">
        <f t="shared" si="348"/>
        <v>77.657655684874769</v>
      </c>
      <c r="F11169">
        <f t="shared" si="349"/>
        <v>-9.8959558246562954E-2</v>
      </c>
    </row>
    <row r="11170" spans="1:6" x14ac:dyDescent="0.3">
      <c r="A11170">
        <v>93.06268</v>
      </c>
      <c r="B11170">
        <v>945.56060000000002</v>
      </c>
      <c r="C11170">
        <v>10.639010000000001</v>
      </c>
      <c r="D11170">
        <v>-1.355891</v>
      </c>
      <c r="E11170">
        <f t="shared" si="348"/>
        <v>77.657290720039128</v>
      </c>
      <c r="F11170">
        <f t="shared" si="349"/>
        <v>-9.8970507191632084E-2</v>
      </c>
    </row>
    <row r="11171" spans="1:6" x14ac:dyDescent="0.3">
      <c r="A11171">
        <v>93.070999999999998</v>
      </c>
      <c r="B11171">
        <v>945.64369999999997</v>
      </c>
      <c r="C11171">
        <v>10.638960000000001</v>
      </c>
      <c r="D11171">
        <v>-1.356042</v>
      </c>
      <c r="E11171">
        <f t="shared" si="348"/>
        <v>77.656925755203503</v>
      </c>
      <c r="F11171">
        <f t="shared" si="349"/>
        <v>-9.8981529129668358E-2</v>
      </c>
    </row>
    <row r="11172" spans="1:6" x14ac:dyDescent="0.3">
      <c r="A11172">
        <v>93.079340000000002</v>
      </c>
      <c r="B11172">
        <v>945.72810000000004</v>
      </c>
      <c r="C11172">
        <v>10.638949999999999</v>
      </c>
      <c r="D11172">
        <v>-1.356206</v>
      </c>
      <c r="E11172">
        <f t="shared" si="348"/>
        <v>77.656852762236355</v>
      </c>
      <c r="F11172">
        <f t="shared" si="349"/>
        <v>-9.8993499976277294E-2</v>
      </c>
    </row>
    <row r="11173" spans="1:6" x14ac:dyDescent="0.3">
      <c r="A11173">
        <v>93.087680000000006</v>
      </c>
      <c r="B11173">
        <v>945.80799999999999</v>
      </c>
      <c r="C11173">
        <v>10.638920000000001</v>
      </c>
      <c r="D11173">
        <v>-1.3563480000000001</v>
      </c>
      <c r="E11173">
        <f t="shared" si="348"/>
        <v>77.656633783334982</v>
      </c>
      <c r="F11173">
        <f t="shared" si="349"/>
        <v>-9.9003864977609421E-2</v>
      </c>
    </row>
    <row r="11174" spans="1:6" x14ac:dyDescent="0.3">
      <c r="A11174">
        <v>93.096010000000007</v>
      </c>
      <c r="B11174">
        <v>945.89179999999999</v>
      </c>
      <c r="C11174">
        <v>10.6389</v>
      </c>
      <c r="D11174">
        <v>-1.3564849999999999</v>
      </c>
      <c r="E11174">
        <f t="shared" si="348"/>
        <v>77.656487797400715</v>
      </c>
      <c r="F11174">
        <f t="shared" si="349"/>
        <v>-9.901386501410589E-2</v>
      </c>
    </row>
    <row r="11175" spans="1:6" x14ac:dyDescent="0.3">
      <c r="A11175">
        <v>93.104339999999993</v>
      </c>
      <c r="B11175">
        <v>945.97429999999997</v>
      </c>
      <c r="C11175">
        <v>10.6389</v>
      </c>
      <c r="D11175">
        <v>-1.3566210000000001</v>
      </c>
      <c r="E11175">
        <f t="shared" si="348"/>
        <v>77.656487797400715</v>
      </c>
      <c r="F11175">
        <f t="shared" si="349"/>
        <v>-9.9023792057635257E-2</v>
      </c>
    </row>
    <row r="11176" spans="1:6" x14ac:dyDescent="0.3">
      <c r="A11176">
        <v>93.112660000000005</v>
      </c>
      <c r="B11176">
        <v>946.05880000000002</v>
      </c>
      <c r="C11176">
        <v>10.638859999999999</v>
      </c>
      <c r="D11176">
        <v>-1.3567659999999999</v>
      </c>
      <c r="E11176">
        <f t="shared" si="348"/>
        <v>77.656195825532208</v>
      </c>
      <c r="F11176">
        <f t="shared" si="349"/>
        <v>-9.9034376037868743E-2</v>
      </c>
    </row>
    <row r="11177" spans="1:6" x14ac:dyDescent="0.3">
      <c r="A11177">
        <v>93.121009999999998</v>
      </c>
      <c r="B11177">
        <v>946.14490000000001</v>
      </c>
      <c r="C11177">
        <v>10.63884</v>
      </c>
      <c r="D11177">
        <v>-1.3568709999999999</v>
      </c>
      <c r="E11177">
        <f t="shared" si="348"/>
        <v>77.656049839597969</v>
      </c>
      <c r="F11177">
        <f t="shared" si="349"/>
        <v>-9.9042040299417156E-2</v>
      </c>
    </row>
    <row r="11178" spans="1:6" x14ac:dyDescent="0.3">
      <c r="A11178">
        <v>93.129339999999999</v>
      </c>
      <c r="B11178">
        <v>946.2269</v>
      </c>
      <c r="C11178">
        <v>10.638820000000001</v>
      </c>
      <c r="D11178">
        <v>-1.3569899999999999</v>
      </c>
      <c r="E11178">
        <f t="shared" si="348"/>
        <v>77.655903853663716</v>
      </c>
      <c r="F11178">
        <f t="shared" si="349"/>
        <v>-9.9050726462505331E-2</v>
      </c>
    </row>
    <row r="11179" spans="1:6" x14ac:dyDescent="0.3">
      <c r="A11179">
        <v>93.137659999999997</v>
      </c>
      <c r="B11179">
        <v>946.30870000000004</v>
      </c>
      <c r="C11179">
        <v>10.638809999999999</v>
      </c>
      <c r="D11179">
        <v>-1.357137</v>
      </c>
      <c r="E11179">
        <f t="shared" si="348"/>
        <v>77.655830860696568</v>
      </c>
      <c r="F11179">
        <f t="shared" si="349"/>
        <v>-9.9061456428673103E-2</v>
      </c>
    </row>
    <row r="11180" spans="1:6" x14ac:dyDescent="0.3">
      <c r="A11180">
        <v>93.146010000000004</v>
      </c>
      <c r="B11180">
        <v>946.38900000000001</v>
      </c>
      <c r="C11180">
        <v>10.63876</v>
      </c>
      <c r="D11180">
        <v>-1.3572660000000001</v>
      </c>
      <c r="E11180">
        <f t="shared" si="348"/>
        <v>77.655465895860928</v>
      </c>
      <c r="F11180">
        <f t="shared" si="349"/>
        <v>-9.9070872521432568E-2</v>
      </c>
    </row>
    <row r="11181" spans="1:6" x14ac:dyDescent="0.3">
      <c r="A11181">
        <v>93.154340000000005</v>
      </c>
      <c r="B11181">
        <v>946.47590000000002</v>
      </c>
      <c r="C11181">
        <v>10.638719999999999</v>
      </c>
      <c r="D11181">
        <v>-1.3573900000000001</v>
      </c>
      <c r="E11181">
        <f t="shared" si="348"/>
        <v>77.655173923992422</v>
      </c>
      <c r="F11181">
        <f t="shared" si="349"/>
        <v>-9.9079923649356402E-2</v>
      </c>
    </row>
    <row r="11182" spans="1:6" x14ac:dyDescent="0.3">
      <c r="A11182">
        <v>93.162660000000002</v>
      </c>
      <c r="B11182">
        <v>946.5566</v>
      </c>
      <c r="C11182">
        <v>10.63869</v>
      </c>
      <c r="D11182">
        <v>-1.3575079999999999</v>
      </c>
      <c r="E11182">
        <f t="shared" si="348"/>
        <v>77.654954945091049</v>
      </c>
      <c r="F11182">
        <f t="shared" si="349"/>
        <v>-9.9088536819477449E-2</v>
      </c>
    </row>
    <row r="11183" spans="1:6" x14ac:dyDescent="0.3">
      <c r="A11183">
        <v>93.171000000000006</v>
      </c>
      <c r="B11183">
        <v>946.64020000000005</v>
      </c>
      <c r="C11183">
        <v>10.63866</v>
      </c>
      <c r="D11183">
        <v>-1.357642</v>
      </c>
      <c r="E11183">
        <f t="shared" si="348"/>
        <v>77.654735966189662</v>
      </c>
      <c r="F11183">
        <f t="shared" si="349"/>
        <v>-9.9098317877072545E-2</v>
      </c>
    </row>
    <row r="11184" spans="1:6" x14ac:dyDescent="0.3">
      <c r="A11184">
        <v>93.179339999999996</v>
      </c>
      <c r="B11184">
        <v>946.72410000000002</v>
      </c>
      <c r="C11184">
        <v>10.63865</v>
      </c>
      <c r="D11184">
        <v>-1.357793</v>
      </c>
      <c r="E11184">
        <f t="shared" si="348"/>
        <v>77.654662973222528</v>
      </c>
      <c r="F11184">
        <f t="shared" si="349"/>
        <v>-9.9109339815108818E-2</v>
      </c>
    </row>
    <row r="11185" spans="1:6" x14ac:dyDescent="0.3">
      <c r="A11185">
        <v>93.18768</v>
      </c>
      <c r="B11185">
        <v>946.80790000000002</v>
      </c>
      <c r="C11185">
        <v>10.638629999999999</v>
      </c>
      <c r="D11185">
        <v>-1.357915</v>
      </c>
      <c r="E11185">
        <f t="shared" si="348"/>
        <v>77.654516987288275</v>
      </c>
      <c r="F11185">
        <f t="shared" si="349"/>
        <v>-9.9118244957098381E-2</v>
      </c>
    </row>
    <row r="11186" spans="1:6" x14ac:dyDescent="0.3">
      <c r="A11186">
        <v>93.195999999999998</v>
      </c>
      <c r="B11186">
        <v>946.8895</v>
      </c>
      <c r="C11186">
        <v>10.638590000000001</v>
      </c>
      <c r="D11186">
        <v>-1.3580369999999999</v>
      </c>
      <c r="E11186">
        <f t="shared" si="348"/>
        <v>77.654225015419769</v>
      </c>
      <c r="F11186">
        <f t="shared" si="349"/>
        <v>-9.9127150099087957E-2</v>
      </c>
    </row>
    <row r="11187" spans="1:6" x14ac:dyDescent="0.3">
      <c r="A11187">
        <v>93.204340000000002</v>
      </c>
      <c r="B11187">
        <v>946.9751</v>
      </c>
      <c r="C11187">
        <v>10.638540000000001</v>
      </c>
      <c r="D11187">
        <v>-1.358204</v>
      </c>
      <c r="E11187">
        <f t="shared" si="348"/>
        <v>77.653860050584129</v>
      </c>
      <c r="F11187">
        <f t="shared" si="349"/>
        <v>-9.9139339924598266E-2</v>
      </c>
    </row>
    <row r="11188" spans="1:6" x14ac:dyDescent="0.3">
      <c r="A11188">
        <v>93.212680000000006</v>
      </c>
      <c r="B11188">
        <v>947.05700000000002</v>
      </c>
      <c r="C11188">
        <v>10.63852</v>
      </c>
      <c r="D11188">
        <v>-1.3583639999999999</v>
      </c>
      <c r="E11188">
        <f t="shared" si="348"/>
        <v>77.653714064649876</v>
      </c>
      <c r="F11188">
        <f t="shared" si="349"/>
        <v>-9.9151018799338686E-2</v>
      </c>
    </row>
    <row r="11189" spans="1:6" x14ac:dyDescent="0.3">
      <c r="A11189">
        <v>93.221010000000007</v>
      </c>
      <c r="B11189">
        <v>947.14099999999996</v>
      </c>
      <c r="C11189">
        <v>10.638489999999999</v>
      </c>
      <c r="D11189">
        <v>-1.3584959999999999</v>
      </c>
      <c r="E11189">
        <f t="shared" si="348"/>
        <v>77.653495085748474</v>
      </c>
      <c r="F11189">
        <f t="shared" si="349"/>
        <v>-9.9160653870999524E-2</v>
      </c>
    </row>
    <row r="11190" spans="1:6" x14ac:dyDescent="0.3">
      <c r="A11190">
        <v>93.229339999999993</v>
      </c>
      <c r="B11190">
        <v>947.22529999999995</v>
      </c>
      <c r="C11190">
        <v>10.638450000000001</v>
      </c>
      <c r="D11190">
        <v>-1.3586259999999999</v>
      </c>
      <c r="E11190">
        <f t="shared" si="348"/>
        <v>77.653203113879982</v>
      </c>
      <c r="F11190">
        <f t="shared" si="349"/>
        <v>-9.9170142956726118E-2</v>
      </c>
    </row>
    <row r="11191" spans="1:6" x14ac:dyDescent="0.3">
      <c r="A11191">
        <v>93.237660000000005</v>
      </c>
      <c r="B11191">
        <v>947.30840000000001</v>
      </c>
      <c r="C11191">
        <v>10.638439999999999</v>
      </c>
      <c r="D11191">
        <v>-1.358757</v>
      </c>
      <c r="E11191">
        <f t="shared" si="348"/>
        <v>77.653130120912849</v>
      </c>
      <c r="F11191">
        <f t="shared" si="349"/>
        <v>-9.9179705035419841E-2</v>
      </c>
    </row>
    <row r="11192" spans="1:6" x14ac:dyDescent="0.3">
      <c r="A11192">
        <v>93.246009999999998</v>
      </c>
      <c r="B11192">
        <v>947.38789999999995</v>
      </c>
      <c r="C11192">
        <v>10.63841</v>
      </c>
      <c r="D11192">
        <v>-1.358892</v>
      </c>
      <c r="E11192">
        <f t="shared" si="348"/>
        <v>77.652911142011476</v>
      </c>
      <c r="F11192">
        <f t="shared" si="349"/>
        <v>-9.9189559085982065E-2</v>
      </c>
    </row>
    <row r="11193" spans="1:6" x14ac:dyDescent="0.3">
      <c r="A11193">
        <v>93.254339999999999</v>
      </c>
      <c r="B11193">
        <v>947.47220000000004</v>
      </c>
      <c r="C11193">
        <v>10.638350000000001</v>
      </c>
      <c r="D11193">
        <v>-1.3590260000000001</v>
      </c>
      <c r="E11193">
        <f t="shared" si="348"/>
        <v>77.652473184208716</v>
      </c>
      <c r="F11193">
        <f t="shared" si="349"/>
        <v>-9.9199340143577175E-2</v>
      </c>
    </row>
    <row r="11194" spans="1:6" x14ac:dyDescent="0.3">
      <c r="A11194">
        <v>93.262659999999997</v>
      </c>
      <c r="B11194">
        <v>947.5539</v>
      </c>
      <c r="C11194">
        <v>10.638299999999999</v>
      </c>
      <c r="D11194">
        <v>-1.3591530000000001</v>
      </c>
      <c r="E11194">
        <f t="shared" si="348"/>
        <v>77.652108219373062</v>
      </c>
      <c r="F11194">
        <f t="shared" si="349"/>
        <v>-9.9208610250402382E-2</v>
      </c>
    </row>
    <row r="11195" spans="1:6" x14ac:dyDescent="0.3">
      <c r="A11195">
        <v>93.271010000000004</v>
      </c>
      <c r="B11195">
        <v>947.63559999999995</v>
      </c>
      <c r="C11195">
        <v>10.63823</v>
      </c>
      <c r="D11195">
        <v>-1.359294</v>
      </c>
      <c r="E11195">
        <f t="shared" si="348"/>
        <v>77.651597268603183</v>
      </c>
      <c r="F11195">
        <f t="shared" si="349"/>
        <v>-9.9218902258767366E-2</v>
      </c>
    </row>
    <row r="11196" spans="1:6" x14ac:dyDescent="0.3">
      <c r="A11196">
        <v>93.279340000000005</v>
      </c>
      <c r="B11196">
        <v>947.71960000000001</v>
      </c>
      <c r="C11196">
        <v>10.638170000000001</v>
      </c>
      <c r="D11196">
        <v>-1.3594379999999999</v>
      </c>
      <c r="E11196">
        <f t="shared" si="348"/>
        <v>77.651159310800409</v>
      </c>
      <c r="F11196">
        <f t="shared" si="349"/>
        <v>-9.9229413246033737E-2</v>
      </c>
    </row>
    <row r="11197" spans="1:6" x14ac:dyDescent="0.3">
      <c r="A11197">
        <v>93.287660000000002</v>
      </c>
      <c r="B11197">
        <v>947.80420000000004</v>
      </c>
      <c r="C11197">
        <v>10.638120000000001</v>
      </c>
      <c r="D11197">
        <v>-1.3595630000000001</v>
      </c>
      <c r="E11197">
        <f t="shared" si="348"/>
        <v>77.650794345964783</v>
      </c>
      <c r="F11197">
        <f t="shared" si="349"/>
        <v>-9.9238537366924701E-2</v>
      </c>
    </row>
    <row r="11198" spans="1:6" x14ac:dyDescent="0.3">
      <c r="A11198">
        <v>93.296000000000006</v>
      </c>
      <c r="B11198">
        <v>947.88350000000003</v>
      </c>
      <c r="C11198">
        <v>10.638059999999999</v>
      </c>
      <c r="D11198">
        <v>-1.359688</v>
      </c>
      <c r="E11198">
        <f t="shared" si="348"/>
        <v>77.650356388161995</v>
      </c>
      <c r="F11198">
        <f t="shared" si="349"/>
        <v>-9.924766148781565E-2</v>
      </c>
    </row>
    <row r="11199" spans="1:6" x14ac:dyDescent="0.3">
      <c r="A11199">
        <v>93.304339999999996</v>
      </c>
      <c r="B11199">
        <v>947.96680000000003</v>
      </c>
      <c r="C11199">
        <v>10.63799</v>
      </c>
      <c r="D11199">
        <v>-1.3598079999999999</v>
      </c>
      <c r="E11199">
        <f t="shared" si="348"/>
        <v>77.649845437392116</v>
      </c>
      <c r="F11199">
        <f t="shared" si="349"/>
        <v>-9.9256420643870955E-2</v>
      </c>
    </row>
    <row r="11200" spans="1:6" x14ac:dyDescent="0.3">
      <c r="A11200">
        <v>93.31268</v>
      </c>
      <c r="B11200">
        <v>948.05240000000003</v>
      </c>
      <c r="C11200">
        <v>10.63794</v>
      </c>
      <c r="D11200">
        <v>-1.359958</v>
      </c>
      <c r="E11200">
        <f t="shared" si="348"/>
        <v>77.649480472556476</v>
      </c>
      <c r="F11200">
        <f t="shared" si="349"/>
        <v>-9.9267369588940113E-2</v>
      </c>
    </row>
    <row r="11201" spans="1:6" x14ac:dyDescent="0.3">
      <c r="A11201">
        <v>93.320999999999998</v>
      </c>
      <c r="B11201">
        <v>948.13699999999994</v>
      </c>
      <c r="C11201">
        <v>10.637869999999999</v>
      </c>
      <c r="D11201">
        <v>-1.3601160000000001</v>
      </c>
      <c r="E11201">
        <f t="shared" si="348"/>
        <v>77.648969521786569</v>
      </c>
      <c r="F11201">
        <f t="shared" si="349"/>
        <v>-9.9278902477746275E-2</v>
      </c>
    </row>
    <row r="11202" spans="1:6" x14ac:dyDescent="0.3">
      <c r="A11202">
        <v>93.329340000000002</v>
      </c>
      <c r="B11202">
        <v>948.21810000000005</v>
      </c>
      <c r="C11202">
        <v>10.63781</v>
      </c>
      <c r="D11202">
        <v>-1.3602609999999999</v>
      </c>
      <c r="E11202">
        <f t="shared" si="348"/>
        <v>77.648531563983809</v>
      </c>
      <c r="F11202">
        <f t="shared" si="349"/>
        <v>-9.9289486457979775E-2</v>
      </c>
    </row>
    <row r="11203" spans="1:6" x14ac:dyDescent="0.3">
      <c r="A11203">
        <v>93.337680000000006</v>
      </c>
      <c r="B11203">
        <v>948.30240000000003</v>
      </c>
      <c r="C11203">
        <v>10.637779999999999</v>
      </c>
      <c r="D11203">
        <v>-1.3604000000000001</v>
      </c>
      <c r="E11203">
        <f t="shared" ref="E11203:E11266" si="350">C11203/13.69995*100</f>
        <v>77.648312585082422</v>
      </c>
      <c r="F11203">
        <f t="shared" ref="F11203:F11266" si="351">D11203/13.69995</f>
        <v>-9.9299632480410516E-2</v>
      </c>
    </row>
    <row r="11204" spans="1:6" x14ac:dyDescent="0.3">
      <c r="A11204">
        <v>93.346010000000007</v>
      </c>
      <c r="B11204">
        <v>948.38440000000003</v>
      </c>
      <c r="C11204">
        <v>10.637729999999999</v>
      </c>
      <c r="D11204">
        <v>-1.3605560000000001</v>
      </c>
      <c r="E11204">
        <f t="shared" si="350"/>
        <v>77.647947620246796</v>
      </c>
      <c r="F11204">
        <f t="shared" si="351"/>
        <v>-9.9311019383282434E-2</v>
      </c>
    </row>
    <row r="11205" spans="1:6" x14ac:dyDescent="0.3">
      <c r="A11205">
        <v>93.354339999999993</v>
      </c>
      <c r="B11205">
        <v>948.46500000000003</v>
      </c>
      <c r="C11205">
        <v>10.637700000000001</v>
      </c>
      <c r="D11205">
        <v>-1.360722</v>
      </c>
      <c r="E11205">
        <f t="shared" si="350"/>
        <v>77.64772864134541</v>
      </c>
      <c r="F11205">
        <f t="shared" si="351"/>
        <v>-9.9323136215825614E-2</v>
      </c>
    </row>
    <row r="11206" spans="1:6" x14ac:dyDescent="0.3">
      <c r="A11206">
        <v>93.362660000000005</v>
      </c>
      <c r="B11206">
        <v>948.55039999999997</v>
      </c>
      <c r="C11206">
        <v>10.637700000000001</v>
      </c>
      <c r="D11206">
        <v>-1.360859</v>
      </c>
      <c r="E11206">
        <f t="shared" si="350"/>
        <v>77.64772864134541</v>
      </c>
      <c r="F11206">
        <f t="shared" si="351"/>
        <v>-9.9333136252322096E-2</v>
      </c>
    </row>
    <row r="11207" spans="1:6" x14ac:dyDescent="0.3">
      <c r="A11207">
        <v>93.371009999999998</v>
      </c>
      <c r="B11207">
        <v>948.63009999999997</v>
      </c>
      <c r="C11207">
        <v>10.637650000000001</v>
      </c>
      <c r="D11207">
        <v>-1.3609880000000001</v>
      </c>
      <c r="E11207">
        <f t="shared" si="350"/>
        <v>77.647363676509769</v>
      </c>
      <c r="F11207">
        <f t="shared" si="351"/>
        <v>-9.9342552345081561E-2</v>
      </c>
    </row>
    <row r="11208" spans="1:6" x14ac:dyDescent="0.3">
      <c r="A11208">
        <v>93.379339999999999</v>
      </c>
      <c r="B11208">
        <v>948.71249999999998</v>
      </c>
      <c r="C11208">
        <v>10.63761</v>
      </c>
      <c r="D11208">
        <v>-1.3611329999999999</v>
      </c>
      <c r="E11208">
        <f t="shared" si="350"/>
        <v>77.647071704641263</v>
      </c>
      <c r="F11208">
        <f t="shared" si="351"/>
        <v>-9.9353136325315061E-2</v>
      </c>
    </row>
    <row r="11209" spans="1:6" x14ac:dyDescent="0.3">
      <c r="A11209">
        <v>93.387659999999997</v>
      </c>
      <c r="B11209">
        <v>948.80010000000004</v>
      </c>
      <c r="C11209">
        <v>10.63758</v>
      </c>
      <c r="D11209">
        <v>-1.36127</v>
      </c>
      <c r="E11209">
        <f t="shared" si="350"/>
        <v>77.646852725739876</v>
      </c>
      <c r="F11209">
        <f t="shared" si="351"/>
        <v>-9.9363136361811544E-2</v>
      </c>
    </row>
    <row r="11210" spans="1:6" x14ac:dyDescent="0.3">
      <c r="A11210">
        <v>93.396010000000004</v>
      </c>
      <c r="B11210">
        <v>948.88400000000001</v>
      </c>
      <c r="C11210">
        <v>10.63757</v>
      </c>
      <c r="D11210">
        <v>-1.361375</v>
      </c>
      <c r="E11210">
        <f t="shared" si="350"/>
        <v>77.646779732772757</v>
      </c>
      <c r="F11210">
        <f t="shared" si="351"/>
        <v>-9.9370800623359942E-2</v>
      </c>
    </row>
    <row r="11211" spans="1:6" x14ac:dyDescent="0.3">
      <c r="A11211">
        <v>93.404340000000005</v>
      </c>
      <c r="B11211">
        <v>948.96630000000005</v>
      </c>
      <c r="C11211">
        <v>10.637560000000001</v>
      </c>
      <c r="D11211">
        <v>-1.3614820000000001</v>
      </c>
      <c r="E11211">
        <f t="shared" si="350"/>
        <v>77.646706739805623</v>
      </c>
      <c r="F11211">
        <f t="shared" si="351"/>
        <v>-9.9378610870842599E-2</v>
      </c>
    </row>
    <row r="11212" spans="1:6" x14ac:dyDescent="0.3">
      <c r="A11212">
        <v>93.412660000000002</v>
      </c>
      <c r="B11212">
        <v>949.04759999999999</v>
      </c>
      <c r="C11212">
        <v>10.63752</v>
      </c>
      <c r="D11212">
        <v>-1.3616010000000001</v>
      </c>
      <c r="E11212">
        <f t="shared" si="350"/>
        <v>77.646414767937117</v>
      </c>
      <c r="F11212">
        <f t="shared" si="351"/>
        <v>-9.9387297033930788E-2</v>
      </c>
    </row>
    <row r="11213" spans="1:6" x14ac:dyDescent="0.3">
      <c r="A11213">
        <v>93.421000000000006</v>
      </c>
      <c r="B11213">
        <v>949.13310000000001</v>
      </c>
      <c r="C11213">
        <v>10.63749</v>
      </c>
      <c r="D11213">
        <v>-1.3617349999999999</v>
      </c>
      <c r="E11213">
        <f t="shared" si="350"/>
        <v>77.64619578903573</v>
      </c>
      <c r="F11213">
        <f t="shared" si="351"/>
        <v>-9.9397078091525884E-2</v>
      </c>
    </row>
    <row r="11214" spans="1:6" x14ac:dyDescent="0.3">
      <c r="A11214">
        <v>93.429339999999996</v>
      </c>
      <c r="B11214">
        <v>949.21479999999997</v>
      </c>
      <c r="C11214">
        <v>10.63749</v>
      </c>
      <c r="D11214">
        <v>-1.3618589999999999</v>
      </c>
      <c r="E11214">
        <f t="shared" si="350"/>
        <v>77.64619578903573</v>
      </c>
      <c r="F11214">
        <f t="shared" si="351"/>
        <v>-9.9406129219449704E-2</v>
      </c>
    </row>
    <row r="11215" spans="1:6" x14ac:dyDescent="0.3">
      <c r="A11215">
        <v>93.43768</v>
      </c>
      <c r="B11215">
        <v>949.29650000000004</v>
      </c>
      <c r="C11215">
        <v>10.637460000000001</v>
      </c>
      <c r="D11215">
        <v>-1.3619619999999999</v>
      </c>
      <c r="E11215">
        <f t="shared" si="350"/>
        <v>77.645976810134357</v>
      </c>
      <c r="F11215">
        <f t="shared" si="351"/>
        <v>-9.9413647495063845E-2</v>
      </c>
    </row>
    <row r="11216" spans="1:6" x14ac:dyDescent="0.3">
      <c r="A11216">
        <v>93.445999999999998</v>
      </c>
      <c r="B11216">
        <v>949.38009999999997</v>
      </c>
      <c r="C11216">
        <v>10.63744</v>
      </c>
      <c r="D11216">
        <v>-1.3620969999999999</v>
      </c>
      <c r="E11216">
        <f t="shared" si="350"/>
        <v>77.64583082420009</v>
      </c>
      <c r="F11216">
        <f t="shared" si="351"/>
        <v>-9.942350154562607E-2</v>
      </c>
    </row>
    <row r="11217" spans="1:6" x14ac:dyDescent="0.3">
      <c r="A11217">
        <v>93.454340000000002</v>
      </c>
      <c r="B11217">
        <v>949.46320000000003</v>
      </c>
      <c r="C11217">
        <v>10.6374</v>
      </c>
      <c r="D11217">
        <v>-1.362242</v>
      </c>
      <c r="E11217">
        <f t="shared" si="350"/>
        <v>77.645538852331569</v>
      </c>
      <c r="F11217">
        <f t="shared" si="351"/>
        <v>-9.9434085525859583E-2</v>
      </c>
    </row>
    <row r="11218" spans="1:6" x14ac:dyDescent="0.3">
      <c r="A11218">
        <v>93.462680000000006</v>
      </c>
      <c r="B11218">
        <v>949.54700000000003</v>
      </c>
      <c r="C11218">
        <v>10.63738</v>
      </c>
      <c r="D11218">
        <v>-1.3623559999999999</v>
      </c>
      <c r="E11218">
        <f t="shared" si="350"/>
        <v>77.645392866397316</v>
      </c>
      <c r="F11218">
        <f t="shared" si="351"/>
        <v>-9.9442406724112128E-2</v>
      </c>
    </row>
    <row r="11219" spans="1:6" x14ac:dyDescent="0.3">
      <c r="A11219">
        <v>93.471010000000007</v>
      </c>
      <c r="B11219">
        <v>949.63009999999997</v>
      </c>
      <c r="C11219">
        <v>10.637359999999999</v>
      </c>
      <c r="D11219">
        <v>-1.362501</v>
      </c>
      <c r="E11219">
        <f t="shared" si="350"/>
        <v>77.645246880463077</v>
      </c>
      <c r="F11219">
        <f t="shared" si="351"/>
        <v>-9.9452990704345642E-2</v>
      </c>
    </row>
    <row r="11220" spans="1:6" x14ac:dyDescent="0.3">
      <c r="A11220">
        <v>93.479339999999993</v>
      </c>
      <c r="B11220">
        <v>949.7124</v>
      </c>
      <c r="C11220">
        <v>10.6373</v>
      </c>
      <c r="D11220">
        <v>-1.362638</v>
      </c>
      <c r="E11220">
        <f t="shared" si="350"/>
        <v>77.644808922660303</v>
      </c>
      <c r="F11220">
        <f t="shared" si="351"/>
        <v>-9.9462990740842125E-2</v>
      </c>
    </row>
    <row r="11221" spans="1:6" x14ac:dyDescent="0.3">
      <c r="A11221">
        <v>93.487660000000005</v>
      </c>
      <c r="B11221">
        <v>949.79809999999998</v>
      </c>
      <c r="C11221">
        <v>10.63724</v>
      </c>
      <c r="D11221">
        <v>-1.362771</v>
      </c>
      <c r="E11221">
        <f t="shared" si="350"/>
        <v>77.644370964857544</v>
      </c>
      <c r="F11221">
        <f t="shared" si="351"/>
        <v>-9.9472698805470092E-2</v>
      </c>
    </row>
    <row r="11222" spans="1:6" x14ac:dyDescent="0.3">
      <c r="A11222">
        <v>93.496009999999998</v>
      </c>
      <c r="B11222">
        <v>949.8809</v>
      </c>
      <c r="C11222">
        <v>10.63721</v>
      </c>
      <c r="D11222">
        <v>-1.362905</v>
      </c>
      <c r="E11222">
        <f t="shared" si="350"/>
        <v>77.644151985956157</v>
      </c>
      <c r="F11222">
        <f t="shared" si="351"/>
        <v>-9.9482479863065201E-2</v>
      </c>
    </row>
    <row r="11223" spans="1:6" x14ac:dyDescent="0.3">
      <c r="A11223">
        <v>93.504339999999999</v>
      </c>
      <c r="B11223">
        <v>949.96320000000003</v>
      </c>
      <c r="C11223">
        <v>10.637169999999999</v>
      </c>
      <c r="D11223">
        <v>-1.36303</v>
      </c>
      <c r="E11223">
        <f t="shared" si="350"/>
        <v>77.643860014087636</v>
      </c>
      <c r="F11223">
        <f t="shared" si="351"/>
        <v>-9.9491603983956151E-2</v>
      </c>
    </row>
    <row r="11224" spans="1:6" x14ac:dyDescent="0.3">
      <c r="A11224">
        <v>93.512659999999997</v>
      </c>
      <c r="B11224">
        <v>950.04539999999997</v>
      </c>
      <c r="C11224">
        <v>10.63711</v>
      </c>
      <c r="D11224">
        <v>-1.363154</v>
      </c>
      <c r="E11224">
        <f t="shared" si="350"/>
        <v>77.643422056284876</v>
      </c>
      <c r="F11224">
        <f t="shared" si="351"/>
        <v>-9.9500655111879971E-2</v>
      </c>
    </row>
    <row r="11225" spans="1:6" x14ac:dyDescent="0.3">
      <c r="A11225">
        <v>93.521010000000004</v>
      </c>
      <c r="B11225">
        <v>950.12819999999999</v>
      </c>
      <c r="C11225">
        <v>10.637040000000001</v>
      </c>
      <c r="D11225">
        <v>-1.3632839999999999</v>
      </c>
      <c r="E11225">
        <f t="shared" si="350"/>
        <v>77.642911105514983</v>
      </c>
      <c r="F11225">
        <f t="shared" si="351"/>
        <v>-9.9510144197606565E-2</v>
      </c>
    </row>
    <row r="11226" spans="1:6" x14ac:dyDescent="0.3">
      <c r="A11226">
        <v>93.529340000000005</v>
      </c>
      <c r="B11226">
        <v>950.21029999999996</v>
      </c>
      <c r="C11226">
        <v>10.636990000000001</v>
      </c>
      <c r="D11226">
        <v>-1.3634059999999999</v>
      </c>
      <c r="E11226">
        <f t="shared" si="350"/>
        <v>77.642546140679357</v>
      </c>
      <c r="F11226">
        <f t="shared" si="351"/>
        <v>-9.9519049339596127E-2</v>
      </c>
    </row>
    <row r="11227" spans="1:6" x14ac:dyDescent="0.3">
      <c r="A11227">
        <v>93.537660000000002</v>
      </c>
      <c r="B11227">
        <v>950.2953</v>
      </c>
      <c r="C11227">
        <v>10.63696</v>
      </c>
      <c r="D11227">
        <v>-1.3635109999999999</v>
      </c>
      <c r="E11227">
        <f t="shared" si="350"/>
        <v>77.64232716177797</v>
      </c>
      <c r="F11227">
        <f t="shared" si="351"/>
        <v>-9.9526713601144526E-2</v>
      </c>
    </row>
    <row r="11228" spans="1:6" x14ac:dyDescent="0.3">
      <c r="A11228">
        <v>93.546000000000006</v>
      </c>
      <c r="B11228">
        <v>950.3759</v>
      </c>
      <c r="C11228">
        <v>10.636939999999999</v>
      </c>
      <c r="D11228">
        <v>-1.363639</v>
      </c>
      <c r="E11228">
        <f t="shared" si="350"/>
        <v>77.642181175843703</v>
      </c>
      <c r="F11228">
        <f t="shared" si="351"/>
        <v>-9.9536056700936876E-2</v>
      </c>
    </row>
    <row r="11229" spans="1:6" x14ac:dyDescent="0.3">
      <c r="A11229">
        <v>93.554339999999996</v>
      </c>
      <c r="B11229">
        <v>950.46259999999995</v>
      </c>
      <c r="C11229">
        <v>10.63688</v>
      </c>
      <c r="D11229">
        <v>-1.3637459999999999</v>
      </c>
      <c r="E11229">
        <f t="shared" si="350"/>
        <v>77.641743218040943</v>
      </c>
      <c r="F11229">
        <f t="shared" si="351"/>
        <v>-9.9543866948419518E-2</v>
      </c>
    </row>
    <row r="11230" spans="1:6" x14ac:dyDescent="0.3">
      <c r="A11230">
        <v>93.56268</v>
      </c>
      <c r="B11230">
        <v>950.54420000000005</v>
      </c>
      <c r="C11230">
        <v>10.63682</v>
      </c>
      <c r="D11230">
        <v>-1.363864</v>
      </c>
      <c r="E11230">
        <f t="shared" si="350"/>
        <v>77.641305260238184</v>
      </c>
      <c r="F11230">
        <f t="shared" si="351"/>
        <v>-9.9552480118540579E-2</v>
      </c>
    </row>
    <row r="11231" spans="1:6" x14ac:dyDescent="0.3">
      <c r="A11231">
        <v>93.570999999999998</v>
      </c>
      <c r="B11231">
        <v>950.62720000000002</v>
      </c>
      <c r="C11231">
        <v>10.636760000000001</v>
      </c>
      <c r="D11231">
        <v>-1.363999</v>
      </c>
      <c r="E11231">
        <f t="shared" si="350"/>
        <v>77.640867302435424</v>
      </c>
      <c r="F11231">
        <f t="shared" si="351"/>
        <v>-9.9562334169102804E-2</v>
      </c>
    </row>
    <row r="11232" spans="1:6" x14ac:dyDescent="0.3">
      <c r="A11232">
        <v>93.579340000000002</v>
      </c>
      <c r="B11232">
        <v>950.71100000000001</v>
      </c>
      <c r="C11232">
        <v>10.636710000000001</v>
      </c>
      <c r="D11232">
        <v>-1.364128</v>
      </c>
      <c r="E11232">
        <f t="shared" si="350"/>
        <v>77.640502337599784</v>
      </c>
      <c r="F11232">
        <f t="shared" si="351"/>
        <v>-9.9571750261862269E-2</v>
      </c>
    </row>
    <row r="11233" spans="1:6" x14ac:dyDescent="0.3">
      <c r="A11233">
        <v>93.587680000000006</v>
      </c>
      <c r="B11233">
        <v>950.79589999999996</v>
      </c>
      <c r="C11233">
        <v>10.63668</v>
      </c>
      <c r="D11233">
        <v>-1.364258</v>
      </c>
      <c r="E11233">
        <f t="shared" si="350"/>
        <v>77.640283358698397</v>
      </c>
      <c r="F11233">
        <f t="shared" si="351"/>
        <v>-9.9581239347588862E-2</v>
      </c>
    </row>
    <row r="11234" spans="1:6" x14ac:dyDescent="0.3">
      <c r="A11234">
        <v>93.596010000000007</v>
      </c>
      <c r="B11234">
        <v>950.87570000000005</v>
      </c>
      <c r="C11234">
        <v>10.63664</v>
      </c>
      <c r="D11234">
        <v>-1.364376</v>
      </c>
      <c r="E11234">
        <f t="shared" si="350"/>
        <v>77.639991386829877</v>
      </c>
      <c r="F11234">
        <f t="shared" si="351"/>
        <v>-9.9589852517709923E-2</v>
      </c>
    </row>
    <row r="11235" spans="1:6" x14ac:dyDescent="0.3">
      <c r="A11235">
        <v>93.604339999999993</v>
      </c>
      <c r="B11235">
        <v>950.96119999999996</v>
      </c>
      <c r="C11235">
        <v>10.63663</v>
      </c>
      <c r="D11235">
        <v>-1.3645069999999999</v>
      </c>
      <c r="E11235">
        <f t="shared" si="350"/>
        <v>77.639918393862757</v>
      </c>
      <c r="F11235">
        <f t="shared" si="351"/>
        <v>-9.9599414596403632E-2</v>
      </c>
    </row>
    <row r="11236" spans="1:6" x14ac:dyDescent="0.3">
      <c r="A11236">
        <v>93.612660000000005</v>
      </c>
      <c r="B11236">
        <v>951.04359999999997</v>
      </c>
      <c r="C11236">
        <v>10.63659</v>
      </c>
      <c r="D11236">
        <v>-1.3646339999999999</v>
      </c>
      <c r="E11236">
        <f t="shared" si="350"/>
        <v>77.639626421994251</v>
      </c>
      <c r="F11236">
        <f t="shared" si="351"/>
        <v>-9.9608684703228839E-2</v>
      </c>
    </row>
    <row r="11237" spans="1:6" x14ac:dyDescent="0.3">
      <c r="A11237">
        <v>93.621009999999998</v>
      </c>
      <c r="B11237">
        <v>951.12469999999996</v>
      </c>
      <c r="C11237">
        <v>10.63654</v>
      </c>
      <c r="D11237">
        <v>-1.3647400000000001</v>
      </c>
      <c r="E11237">
        <f t="shared" si="350"/>
        <v>77.639261457158597</v>
      </c>
      <c r="F11237">
        <f t="shared" si="351"/>
        <v>-9.961642195774438E-2</v>
      </c>
    </row>
    <row r="11238" spans="1:6" x14ac:dyDescent="0.3">
      <c r="A11238">
        <v>93.629339999999999</v>
      </c>
      <c r="B11238">
        <v>951.21050000000002</v>
      </c>
      <c r="C11238">
        <v>10.636469999999999</v>
      </c>
      <c r="D11238">
        <v>-1.3648560000000001</v>
      </c>
      <c r="E11238">
        <f t="shared" si="350"/>
        <v>77.638750506388703</v>
      </c>
      <c r="F11238">
        <f t="shared" si="351"/>
        <v>-9.9624889141931183E-2</v>
      </c>
    </row>
    <row r="11239" spans="1:6" x14ac:dyDescent="0.3">
      <c r="A11239">
        <v>93.637659999999997</v>
      </c>
      <c r="B11239">
        <v>951.29219999999998</v>
      </c>
      <c r="C11239">
        <v>10.63644</v>
      </c>
      <c r="D11239">
        <v>-1.364973</v>
      </c>
      <c r="E11239">
        <f t="shared" si="350"/>
        <v>77.638531527487331</v>
      </c>
      <c r="F11239">
        <f t="shared" si="351"/>
        <v>-9.9633429319085115E-2</v>
      </c>
    </row>
    <row r="11240" spans="1:6" x14ac:dyDescent="0.3">
      <c r="A11240">
        <v>93.646010000000004</v>
      </c>
      <c r="B11240">
        <v>951.37689999999998</v>
      </c>
      <c r="C11240">
        <v>10.636419999999999</v>
      </c>
      <c r="D11240">
        <v>-1.365102</v>
      </c>
      <c r="E11240">
        <f t="shared" si="350"/>
        <v>77.638385541553063</v>
      </c>
      <c r="F11240">
        <f t="shared" si="351"/>
        <v>-9.964284541184458E-2</v>
      </c>
    </row>
    <row r="11241" spans="1:6" x14ac:dyDescent="0.3">
      <c r="A11241">
        <v>93.654340000000005</v>
      </c>
      <c r="B11241">
        <v>951.46320000000003</v>
      </c>
      <c r="C11241">
        <v>10.63639</v>
      </c>
      <c r="D11241">
        <v>-1.3652249999999999</v>
      </c>
      <c r="E11241">
        <f t="shared" si="350"/>
        <v>77.638166562651705</v>
      </c>
      <c r="F11241">
        <f t="shared" si="351"/>
        <v>-9.9651823546801258E-2</v>
      </c>
    </row>
    <row r="11242" spans="1:6" x14ac:dyDescent="0.3">
      <c r="A11242">
        <v>93.662660000000002</v>
      </c>
      <c r="B11242">
        <v>951.54219999999998</v>
      </c>
      <c r="C11242">
        <v>10.63635</v>
      </c>
      <c r="D11242">
        <v>-1.3653489999999999</v>
      </c>
      <c r="E11242">
        <f t="shared" si="350"/>
        <v>77.637874590783184</v>
      </c>
      <c r="F11242">
        <f t="shared" si="351"/>
        <v>-9.9660874674725092E-2</v>
      </c>
    </row>
    <row r="11243" spans="1:6" x14ac:dyDescent="0.3">
      <c r="A11243">
        <v>93.671000000000006</v>
      </c>
      <c r="B11243">
        <v>951.62419999999997</v>
      </c>
      <c r="C11243">
        <v>10.636340000000001</v>
      </c>
      <c r="D11243">
        <v>-1.3654660000000001</v>
      </c>
      <c r="E11243">
        <f t="shared" si="350"/>
        <v>77.637801597816065</v>
      </c>
      <c r="F11243">
        <f t="shared" si="351"/>
        <v>-9.9669414851879037E-2</v>
      </c>
    </row>
    <row r="11244" spans="1:6" x14ac:dyDescent="0.3">
      <c r="A11244">
        <v>93.679339999999996</v>
      </c>
      <c r="B11244">
        <v>951.70910000000003</v>
      </c>
      <c r="C11244">
        <v>10.636340000000001</v>
      </c>
      <c r="D11244">
        <v>-1.3655759999999999</v>
      </c>
      <c r="E11244">
        <f t="shared" si="350"/>
        <v>77.637801597816065</v>
      </c>
      <c r="F11244">
        <f t="shared" si="351"/>
        <v>-9.9677444078263053E-2</v>
      </c>
    </row>
    <row r="11245" spans="1:6" x14ac:dyDescent="0.3">
      <c r="A11245">
        <v>93.68768</v>
      </c>
      <c r="B11245">
        <v>951.79060000000004</v>
      </c>
      <c r="C11245">
        <v>10.636329999999999</v>
      </c>
      <c r="D11245">
        <v>-1.3656839999999999</v>
      </c>
      <c r="E11245">
        <f t="shared" si="350"/>
        <v>77.637728604848917</v>
      </c>
      <c r="F11245">
        <f t="shared" si="351"/>
        <v>-9.9685327318712838E-2</v>
      </c>
    </row>
    <row r="11246" spans="1:6" x14ac:dyDescent="0.3">
      <c r="A11246">
        <v>93.695999999999998</v>
      </c>
      <c r="B11246">
        <v>951.87339999999995</v>
      </c>
      <c r="C11246">
        <v>10.6363</v>
      </c>
      <c r="D11246">
        <v>-1.3658049999999999</v>
      </c>
      <c r="E11246">
        <f t="shared" si="350"/>
        <v>77.637509625947544</v>
      </c>
      <c r="F11246">
        <f t="shared" si="351"/>
        <v>-9.9694159467735285E-2</v>
      </c>
    </row>
    <row r="11247" spans="1:6" x14ac:dyDescent="0.3">
      <c r="A11247">
        <v>93.704340000000002</v>
      </c>
      <c r="B11247">
        <v>951.95860000000005</v>
      </c>
      <c r="C11247">
        <v>10.6363</v>
      </c>
      <c r="D11247">
        <v>-1.365961</v>
      </c>
      <c r="E11247">
        <f t="shared" si="350"/>
        <v>77.637509625947544</v>
      </c>
      <c r="F11247">
        <f t="shared" si="351"/>
        <v>-9.970554637060719E-2</v>
      </c>
    </row>
    <row r="11248" spans="1:6" x14ac:dyDescent="0.3">
      <c r="A11248">
        <v>93.712680000000006</v>
      </c>
      <c r="B11248">
        <v>952.03689999999995</v>
      </c>
      <c r="C11248">
        <v>10.636279999999999</v>
      </c>
      <c r="D11248">
        <v>-1.3661030000000001</v>
      </c>
      <c r="E11248">
        <f t="shared" si="350"/>
        <v>77.637363640013277</v>
      </c>
      <c r="F11248">
        <f t="shared" si="351"/>
        <v>-9.9715911371939317E-2</v>
      </c>
    </row>
    <row r="11249" spans="1:6" x14ac:dyDescent="0.3">
      <c r="A11249">
        <v>93.721010000000007</v>
      </c>
      <c r="B11249">
        <v>952.12379999999996</v>
      </c>
      <c r="C11249">
        <v>10.63625</v>
      </c>
      <c r="D11249">
        <v>-1.3662380000000001</v>
      </c>
      <c r="E11249">
        <f t="shared" si="350"/>
        <v>77.637144661111918</v>
      </c>
      <c r="F11249">
        <f t="shared" si="351"/>
        <v>-9.9725765422501556E-2</v>
      </c>
    </row>
    <row r="11250" spans="1:6" x14ac:dyDescent="0.3">
      <c r="A11250">
        <v>93.729339999999993</v>
      </c>
      <c r="B11250">
        <v>952.20719999999994</v>
      </c>
      <c r="C11250">
        <v>10.636229999999999</v>
      </c>
      <c r="D11250">
        <v>-1.36636</v>
      </c>
      <c r="E11250">
        <f t="shared" si="350"/>
        <v>77.636998675177651</v>
      </c>
      <c r="F11250">
        <f t="shared" si="351"/>
        <v>-9.9734670564491118E-2</v>
      </c>
    </row>
    <row r="11251" spans="1:6" x14ac:dyDescent="0.3">
      <c r="A11251">
        <v>93.737660000000005</v>
      </c>
      <c r="B11251">
        <v>952.28819999999996</v>
      </c>
      <c r="C11251">
        <v>10.63622</v>
      </c>
      <c r="D11251">
        <v>-1.3664799999999999</v>
      </c>
      <c r="E11251">
        <f t="shared" si="350"/>
        <v>77.636925682210517</v>
      </c>
      <c r="F11251">
        <f t="shared" si="351"/>
        <v>-9.9743429720546423E-2</v>
      </c>
    </row>
    <row r="11252" spans="1:6" x14ac:dyDescent="0.3">
      <c r="A11252">
        <v>93.746009999999998</v>
      </c>
      <c r="B11252">
        <v>952.37109999999996</v>
      </c>
      <c r="C11252">
        <v>10.63618</v>
      </c>
      <c r="D11252">
        <v>-1.3666050000000001</v>
      </c>
      <c r="E11252">
        <f t="shared" si="350"/>
        <v>77.636633710342011</v>
      </c>
      <c r="F11252">
        <f t="shared" si="351"/>
        <v>-9.9752553841437386E-2</v>
      </c>
    </row>
    <row r="11253" spans="1:6" x14ac:dyDescent="0.3">
      <c r="A11253">
        <v>93.754339999999999</v>
      </c>
      <c r="B11253">
        <v>952.45759999999996</v>
      </c>
      <c r="C11253">
        <v>10.63611</v>
      </c>
      <c r="D11253">
        <v>-1.3667279999999999</v>
      </c>
      <c r="E11253">
        <f t="shared" si="350"/>
        <v>77.636122759572118</v>
      </c>
      <c r="F11253">
        <f t="shared" si="351"/>
        <v>-9.9761531976394077E-2</v>
      </c>
    </row>
    <row r="11254" spans="1:6" x14ac:dyDescent="0.3">
      <c r="A11254">
        <v>93.762659999999997</v>
      </c>
      <c r="B11254">
        <v>952.5403</v>
      </c>
      <c r="C11254">
        <v>10.636039999999999</v>
      </c>
      <c r="D11254">
        <v>-1.3668579999999999</v>
      </c>
      <c r="E11254">
        <f t="shared" si="350"/>
        <v>77.635611808802224</v>
      </c>
      <c r="F11254">
        <f t="shared" si="351"/>
        <v>-9.9771021062120657E-2</v>
      </c>
    </row>
    <row r="11255" spans="1:6" x14ac:dyDescent="0.3">
      <c r="A11255">
        <v>93.771010000000004</v>
      </c>
      <c r="B11255">
        <v>952.62279999999998</v>
      </c>
      <c r="C11255">
        <v>10.63598</v>
      </c>
      <c r="D11255">
        <v>-1.366997</v>
      </c>
      <c r="E11255">
        <f t="shared" si="350"/>
        <v>77.635173850999465</v>
      </c>
      <c r="F11255">
        <f t="shared" si="351"/>
        <v>-9.9781167084551411E-2</v>
      </c>
    </row>
    <row r="11256" spans="1:6" x14ac:dyDescent="0.3">
      <c r="A11256">
        <v>93.779340000000005</v>
      </c>
      <c r="B11256">
        <v>952.70529999999997</v>
      </c>
      <c r="C11256">
        <v>10.63593</v>
      </c>
      <c r="D11256">
        <v>-1.3671230000000001</v>
      </c>
      <c r="E11256">
        <f t="shared" si="350"/>
        <v>77.634808886163825</v>
      </c>
      <c r="F11256">
        <f t="shared" si="351"/>
        <v>-9.979036419840949E-2</v>
      </c>
    </row>
    <row r="11257" spans="1:6" x14ac:dyDescent="0.3">
      <c r="A11257">
        <v>93.787660000000002</v>
      </c>
      <c r="B11257">
        <v>952.79060000000004</v>
      </c>
      <c r="C11257">
        <v>10.635870000000001</v>
      </c>
      <c r="D11257">
        <v>-1.367238</v>
      </c>
      <c r="E11257">
        <f t="shared" si="350"/>
        <v>77.634370928361065</v>
      </c>
      <c r="F11257">
        <f t="shared" si="351"/>
        <v>-9.9798758389629164E-2</v>
      </c>
    </row>
    <row r="11258" spans="1:6" x14ac:dyDescent="0.3">
      <c r="A11258">
        <v>93.796000000000006</v>
      </c>
      <c r="B11258">
        <v>952.87180000000001</v>
      </c>
      <c r="C11258">
        <v>10.635820000000001</v>
      </c>
      <c r="D11258">
        <v>-1.3673580000000001</v>
      </c>
      <c r="E11258">
        <f t="shared" si="350"/>
        <v>77.634005963525425</v>
      </c>
      <c r="F11258">
        <f t="shared" si="351"/>
        <v>-9.9807517545684482E-2</v>
      </c>
    </row>
    <row r="11259" spans="1:6" x14ac:dyDescent="0.3">
      <c r="A11259">
        <v>93.804339999999996</v>
      </c>
      <c r="B11259">
        <v>952.95550000000003</v>
      </c>
      <c r="C11259">
        <v>10.635770000000001</v>
      </c>
      <c r="D11259">
        <v>-1.3675029999999999</v>
      </c>
      <c r="E11259">
        <f t="shared" si="350"/>
        <v>77.633640998689785</v>
      </c>
      <c r="F11259">
        <f t="shared" si="351"/>
        <v>-9.9818101525917982E-2</v>
      </c>
    </row>
    <row r="11260" spans="1:6" x14ac:dyDescent="0.3">
      <c r="A11260">
        <v>93.81268</v>
      </c>
      <c r="B11260">
        <v>953.03909999999996</v>
      </c>
      <c r="C11260">
        <v>10.635719999999999</v>
      </c>
      <c r="D11260">
        <v>-1.3676459999999999</v>
      </c>
      <c r="E11260">
        <f t="shared" si="350"/>
        <v>77.633276033854131</v>
      </c>
      <c r="F11260">
        <f t="shared" si="351"/>
        <v>-9.9828539520217224E-2</v>
      </c>
    </row>
    <row r="11261" spans="1:6" x14ac:dyDescent="0.3">
      <c r="A11261">
        <v>93.820999999999998</v>
      </c>
      <c r="B11261">
        <v>953.12189999999998</v>
      </c>
      <c r="C11261">
        <v>10.6357</v>
      </c>
      <c r="D11261">
        <v>-1.3677790000000001</v>
      </c>
      <c r="E11261">
        <f t="shared" si="350"/>
        <v>77.633130047919892</v>
      </c>
      <c r="F11261">
        <f t="shared" si="351"/>
        <v>-9.9838247584845205E-2</v>
      </c>
    </row>
    <row r="11262" spans="1:6" x14ac:dyDescent="0.3">
      <c r="A11262">
        <v>93.829340000000002</v>
      </c>
      <c r="B11262">
        <v>953.20349999999996</v>
      </c>
      <c r="C11262">
        <v>10.635669999999999</v>
      </c>
      <c r="D11262">
        <v>-1.3679159999999999</v>
      </c>
      <c r="E11262">
        <f t="shared" si="350"/>
        <v>77.63291106901849</v>
      </c>
      <c r="F11262">
        <f t="shared" si="351"/>
        <v>-9.9848247621341688E-2</v>
      </c>
    </row>
    <row r="11263" spans="1:6" x14ac:dyDescent="0.3">
      <c r="A11263">
        <v>93.837680000000006</v>
      </c>
      <c r="B11263">
        <v>953.28809999999999</v>
      </c>
      <c r="C11263">
        <v>10.635630000000001</v>
      </c>
      <c r="D11263">
        <v>-1.3680460000000001</v>
      </c>
      <c r="E11263">
        <f t="shared" si="350"/>
        <v>77.632619097149998</v>
      </c>
      <c r="F11263">
        <f t="shared" si="351"/>
        <v>-9.9857736707068281E-2</v>
      </c>
    </row>
    <row r="11264" spans="1:6" x14ac:dyDescent="0.3">
      <c r="A11264">
        <v>93.846010000000007</v>
      </c>
      <c r="B11264">
        <v>953.37189999999998</v>
      </c>
      <c r="C11264">
        <v>10.63557</v>
      </c>
      <c r="D11264">
        <v>-1.3681909999999999</v>
      </c>
      <c r="E11264">
        <f t="shared" si="350"/>
        <v>77.632181139347225</v>
      </c>
      <c r="F11264">
        <f t="shared" si="351"/>
        <v>-9.9868320687301781E-2</v>
      </c>
    </row>
    <row r="11265" spans="1:6" x14ac:dyDescent="0.3">
      <c r="A11265">
        <v>93.854339999999993</v>
      </c>
      <c r="B11265">
        <v>953.45349999999996</v>
      </c>
      <c r="C11265">
        <v>10.63552</v>
      </c>
      <c r="D11265">
        <v>-1.368304</v>
      </c>
      <c r="E11265">
        <f t="shared" si="350"/>
        <v>77.631816174511599</v>
      </c>
      <c r="F11265">
        <f t="shared" si="351"/>
        <v>-9.9876568892587198E-2</v>
      </c>
    </row>
    <row r="11266" spans="1:6" x14ac:dyDescent="0.3">
      <c r="A11266">
        <v>93.862660000000005</v>
      </c>
      <c r="B11266">
        <v>953.53309999999999</v>
      </c>
      <c r="C11266">
        <v>10.63546</v>
      </c>
      <c r="D11266">
        <v>-1.368425</v>
      </c>
      <c r="E11266">
        <f t="shared" si="350"/>
        <v>77.631378216708825</v>
      </c>
      <c r="F11266">
        <f t="shared" si="351"/>
        <v>-9.9885401041609645E-2</v>
      </c>
    </row>
    <row r="11267" spans="1:6" x14ac:dyDescent="0.3">
      <c r="A11267">
        <v>93.871009999999998</v>
      </c>
      <c r="B11267">
        <v>953.62019999999995</v>
      </c>
      <c r="C11267">
        <v>10.63542</v>
      </c>
      <c r="D11267">
        <v>-1.3685480000000001</v>
      </c>
      <c r="E11267">
        <f t="shared" ref="E11267:E11330" si="352">C11267/13.69995*100</f>
        <v>77.631086244840304</v>
      </c>
      <c r="F11267">
        <f t="shared" ref="F11267:F11330" si="353">D11267/13.69995</f>
        <v>-9.989437917656635E-2</v>
      </c>
    </row>
    <row r="11268" spans="1:6" x14ac:dyDescent="0.3">
      <c r="A11268">
        <v>93.879339999999999</v>
      </c>
      <c r="B11268">
        <v>953.70150000000001</v>
      </c>
      <c r="C11268">
        <v>10.635400000000001</v>
      </c>
      <c r="D11268">
        <v>-1.368654</v>
      </c>
      <c r="E11268">
        <f t="shared" si="352"/>
        <v>77.630940258906065</v>
      </c>
      <c r="F11268">
        <f t="shared" si="353"/>
        <v>-9.9902116431081878E-2</v>
      </c>
    </row>
    <row r="11269" spans="1:6" x14ac:dyDescent="0.3">
      <c r="A11269">
        <v>93.887659999999997</v>
      </c>
      <c r="B11269">
        <v>953.78589999999997</v>
      </c>
      <c r="C11269">
        <v>10.63538</v>
      </c>
      <c r="D11269">
        <v>-1.3687450000000001</v>
      </c>
      <c r="E11269">
        <f t="shared" si="352"/>
        <v>77.630794272971798</v>
      </c>
      <c r="F11269">
        <f t="shared" si="353"/>
        <v>-9.9908758791090485E-2</v>
      </c>
    </row>
    <row r="11270" spans="1:6" x14ac:dyDescent="0.3">
      <c r="A11270">
        <v>93.896010000000004</v>
      </c>
      <c r="B11270">
        <v>953.86720000000003</v>
      </c>
      <c r="C11270">
        <v>10.63536</v>
      </c>
      <c r="D11270">
        <v>-1.3688480000000001</v>
      </c>
      <c r="E11270">
        <f t="shared" si="352"/>
        <v>77.630648287037545</v>
      </c>
      <c r="F11270">
        <f t="shared" si="353"/>
        <v>-9.9916277066704626E-2</v>
      </c>
    </row>
    <row r="11271" spans="1:6" x14ac:dyDescent="0.3">
      <c r="A11271">
        <v>93.904340000000005</v>
      </c>
      <c r="B11271">
        <v>953.95339999999999</v>
      </c>
      <c r="C11271">
        <v>10.63532</v>
      </c>
      <c r="D11271">
        <v>-1.3689579999999999</v>
      </c>
      <c r="E11271">
        <f t="shared" si="352"/>
        <v>77.630356315169038</v>
      </c>
      <c r="F11271">
        <f t="shared" si="353"/>
        <v>-9.9924306293088655E-2</v>
      </c>
    </row>
    <row r="11272" spans="1:6" x14ac:dyDescent="0.3">
      <c r="A11272">
        <v>93.912660000000002</v>
      </c>
      <c r="B11272">
        <v>954.03679999999997</v>
      </c>
      <c r="C11272">
        <v>10.63528</v>
      </c>
      <c r="D11272">
        <v>-1.3690519999999999</v>
      </c>
      <c r="E11272">
        <f t="shared" si="352"/>
        <v>77.630064343300518</v>
      </c>
      <c r="F11272">
        <f t="shared" si="353"/>
        <v>-9.9931167631998663E-2</v>
      </c>
    </row>
    <row r="11273" spans="1:6" x14ac:dyDescent="0.3">
      <c r="A11273">
        <v>93.921000000000006</v>
      </c>
      <c r="B11273">
        <v>954.12030000000004</v>
      </c>
      <c r="C11273">
        <v>10.635260000000001</v>
      </c>
      <c r="D11273">
        <v>-1.3691390000000001</v>
      </c>
      <c r="E11273">
        <f t="shared" si="352"/>
        <v>77.629918357366279</v>
      </c>
      <c r="F11273">
        <f t="shared" si="353"/>
        <v>-9.9937518020138769E-2</v>
      </c>
    </row>
    <row r="11274" spans="1:6" x14ac:dyDescent="0.3">
      <c r="A11274">
        <v>93.929339999999996</v>
      </c>
      <c r="B11274">
        <v>954.20280000000002</v>
      </c>
      <c r="C11274">
        <v>10.63527</v>
      </c>
      <c r="D11274">
        <v>-1.3692279999999999</v>
      </c>
      <c r="E11274">
        <f t="shared" si="352"/>
        <v>77.629991350333398</v>
      </c>
      <c r="F11274">
        <f t="shared" si="353"/>
        <v>-9.9944014394213118E-2</v>
      </c>
    </row>
    <row r="11275" spans="1:6" x14ac:dyDescent="0.3">
      <c r="A11275">
        <v>93.93768</v>
      </c>
      <c r="B11275">
        <v>954.28840000000002</v>
      </c>
      <c r="C11275">
        <v>10.63527</v>
      </c>
      <c r="D11275">
        <v>-1.3693470000000001</v>
      </c>
      <c r="E11275">
        <f t="shared" si="352"/>
        <v>77.629991350333398</v>
      </c>
      <c r="F11275">
        <f t="shared" si="353"/>
        <v>-9.9952700557301322E-2</v>
      </c>
    </row>
    <row r="11276" spans="1:6" x14ac:dyDescent="0.3">
      <c r="A11276">
        <v>93.945999999999998</v>
      </c>
      <c r="B11276">
        <v>954.37279999999998</v>
      </c>
      <c r="C11276">
        <v>10.63527</v>
      </c>
      <c r="D11276">
        <v>-1.3694440000000001</v>
      </c>
      <c r="E11276">
        <f t="shared" si="352"/>
        <v>77.629991350333398</v>
      </c>
      <c r="F11276">
        <f t="shared" si="353"/>
        <v>-9.9959780875112689E-2</v>
      </c>
    </row>
    <row r="11277" spans="1:6" x14ac:dyDescent="0.3">
      <c r="A11277">
        <v>93.954340000000002</v>
      </c>
      <c r="B11277">
        <v>954.45299999999997</v>
      </c>
      <c r="C11277">
        <v>10.635249999999999</v>
      </c>
      <c r="D11277">
        <v>-1.3695409999999999</v>
      </c>
      <c r="E11277">
        <f t="shared" si="352"/>
        <v>77.629845364399145</v>
      </c>
      <c r="F11277">
        <f t="shared" si="353"/>
        <v>-9.9966861192924056E-2</v>
      </c>
    </row>
    <row r="11278" spans="1:6" x14ac:dyDescent="0.3">
      <c r="A11278">
        <v>93.962680000000006</v>
      </c>
      <c r="B11278">
        <v>954.53599999999994</v>
      </c>
      <c r="C11278">
        <v>10.63523</v>
      </c>
      <c r="D11278">
        <v>-1.369658</v>
      </c>
      <c r="E11278">
        <f t="shared" si="352"/>
        <v>77.629699378464892</v>
      </c>
      <c r="F11278">
        <f t="shared" si="353"/>
        <v>-9.9975401370078001E-2</v>
      </c>
    </row>
    <row r="11279" spans="1:6" x14ac:dyDescent="0.3">
      <c r="A11279">
        <v>93.971010000000007</v>
      </c>
      <c r="B11279">
        <v>954.61879999999996</v>
      </c>
      <c r="C11279">
        <v>10.63523</v>
      </c>
      <c r="D11279">
        <v>-1.3697839999999999</v>
      </c>
      <c r="E11279">
        <f t="shared" si="352"/>
        <v>77.629699378464892</v>
      </c>
      <c r="F11279">
        <f t="shared" si="353"/>
        <v>-9.9984598483936066E-2</v>
      </c>
    </row>
    <row r="11280" spans="1:6" x14ac:dyDescent="0.3">
      <c r="A11280">
        <v>93.979339999999993</v>
      </c>
      <c r="B11280">
        <v>954.70010000000002</v>
      </c>
      <c r="C11280">
        <v>10.635199999999999</v>
      </c>
      <c r="D11280">
        <v>-1.3698920000000001</v>
      </c>
      <c r="E11280">
        <f t="shared" si="352"/>
        <v>77.629480399563505</v>
      </c>
      <c r="F11280">
        <f t="shared" si="353"/>
        <v>-9.9992481724385865E-2</v>
      </c>
    </row>
    <row r="11281" spans="1:6" x14ac:dyDescent="0.3">
      <c r="A11281">
        <v>93.987660000000005</v>
      </c>
      <c r="B11281">
        <v>954.78790000000004</v>
      </c>
      <c r="C11281">
        <v>10.63518</v>
      </c>
      <c r="D11281">
        <v>-1.3700030000000001</v>
      </c>
      <c r="E11281">
        <f t="shared" si="352"/>
        <v>77.629334413629252</v>
      </c>
      <c r="F11281">
        <f t="shared" si="353"/>
        <v>-0.10000058394373704</v>
      </c>
    </row>
    <row r="11282" spans="1:6" x14ac:dyDescent="0.3">
      <c r="A11282">
        <v>93.996009999999998</v>
      </c>
      <c r="B11282">
        <v>954.86969999999997</v>
      </c>
      <c r="C11282">
        <v>10.63518</v>
      </c>
      <c r="D11282">
        <v>-1.3701179999999999</v>
      </c>
      <c r="E11282">
        <f t="shared" si="352"/>
        <v>77.629334413629252</v>
      </c>
      <c r="F11282">
        <f t="shared" si="353"/>
        <v>-0.1000089781349567</v>
      </c>
    </row>
    <row r="11283" spans="1:6" x14ac:dyDescent="0.3">
      <c r="A11283">
        <v>94.004339999999999</v>
      </c>
      <c r="B11283">
        <v>954.95140000000004</v>
      </c>
      <c r="C11283">
        <v>10.635160000000001</v>
      </c>
      <c r="D11283">
        <v>-1.370255</v>
      </c>
      <c r="E11283">
        <f t="shared" si="352"/>
        <v>77.629188427695013</v>
      </c>
      <c r="F11283">
        <f t="shared" si="353"/>
        <v>-0.10001897817145318</v>
      </c>
    </row>
    <row r="11284" spans="1:6" x14ac:dyDescent="0.3">
      <c r="A11284">
        <v>94.012659999999997</v>
      </c>
      <c r="B11284">
        <v>955.03399999999999</v>
      </c>
      <c r="C11284">
        <v>10.635109999999999</v>
      </c>
      <c r="D11284">
        <v>-1.370384</v>
      </c>
      <c r="E11284">
        <f t="shared" si="352"/>
        <v>77.628823462859359</v>
      </c>
      <c r="F11284">
        <f t="shared" si="353"/>
        <v>-0.10002839426421264</v>
      </c>
    </row>
    <row r="11285" spans="1:6" x14ac:dyDescent="0.3">
      <c r="A11285">
        <v>94.021010000000004</v>
      </c>
      <c r="B11285">
        <v>955.11940000000004</v>
      </c>
      <c r="C11285">
        <v>10.635059999999999</v>
      </c>
      <c r="D11285">
        <v>-1.3704959999999999</v>
      </c>
      <c r="E11285">
        <f t="shared" si="352"/>
        <v>77.628458498023718</v>
      </c>
      <c r="F11285">
        <f t="shared" si="353"/>
        <v>-0.10003656947653093</v>
      </c>
    </row>
    <row r="11286" spans="1:6" x14ac:dyDescent="0.3">
      <c r="A11286">
        <v>94.029340000000005</v>
      </c>
      <c r="B11286">
        <v>955.20190000000002</v>
      </c>
      <c r="C11286">
        <v>10.63504</v>
      </c>
      <c r="D11286">
        <v>-1.3706290000000001</v>
      </c>
      <c r="E11286">
        <f t="shared" si="352"/>
        <v>77.628312512089465</v>
      </c>
      <c r="F11286">
        <f t="shared" si="353"/>
        <v>-0.10004627754115893</v>
      </c>
    </row>
    <row r="11287" spans="1:6" x14ac:dyDescent="0.3">
      <c r="A11287">
        <v>94.037660000000002</v>
      </c>
      <c r="B11287">
        <v>955.28660000000002</v>
      </c>
      <c r="C11287">
        <v>10.634980000000001</v>
      </c>
      <c r="D11287">
        <v>-1.370749</v>
      </c>
      <c r="E11287">
        <f t="shared" si="352"/>
        <v>77.627874554286706</v>
      </c>
      <c r="F11287">
        <f t="shared" si="353"/>
        <v>-0.10005503669721423</v>
      </c>
    </row>
    <row r="11288" spans="1:6" x14ac:dyDescent="0.3">
      <c r="A11288">
        <v>94.046000000000006</v>
      </c>
      <c r="B11288">
        <v>955.36919999999998</v>
      </c>
      <c r="C11288">
        <v>10.63494</v>
      </c>
      <c r="D11288">
        <v>-1.3708629999999999</v>
      </c>
      <c r="E11288">
        <f t="shared" si="352"/>
        <v>77.627582582418185</v>
      </c>
      <c r="F11288">
        <f t="shared" si="353"/>
        <v>-0.10006335789546678</v>
      </c>
    </row>
    <row r="11289" spans="1:6" x14ac:dyDescent="0.3">
      <c r="A11289">
        <v>94.054339999999996</v>
      </c>
      <c r="B11289">
        <v>955.45240000000001</v>
      </c>
      <c r="C11289">
        <v>10.634880000000001</v>
      </c>
      <c r="D11289">
        <v>-1.3709739999999999</v>
      </c>
      <c r="E11289">
        <f t="shared" si="352"/>
        <v>77.627144624615426</v>
      </c>
      <c r="F11289">
        <f t="shared" si="353"/>
        <v>-0.10007146011481793</v>
      </c>
    </row>
    <row r="11290" spans="1:6" x14ac:dyDescent="0.3">
      <c r="A11290">
        <v>94.06268</v>
      </c>
      <c r="B11290">
        <v>955.53530000000001</v>
      </c>
      <c r="C11290">
        <v>10.634829999999999</v>
      </c>
      <c r="D11290">
        <v>-1.3710960000000001</v>
      </c>
      <c r="E11290">
        <f t="shared" si="352"/>
        <v>77.626779659779771</v>
      </c>
      <c r="F11290">
        <f t="shared" si="353"/>
        <v>-0.10008036525680752</v>
      </c>
    </row>
    <row r="11291" spans="1:6" x14ac:dyDescent="0.3">
      <c r="A11291">
        <v>94.070999999999998</v>
      </c>
      <c r="B11291">
        <v>955.62109999999996</v>
      </c>
      <c r="C11291">
        <v>10.634779999999999</v>
      </c>
      <c r="D11291">
        <v>-1.371216</v>
      </c>
      <c r="E11291">
        <f t="shared" si="352"/>
        <v>77.626414694944131</v>
      </c>
      <c r="F11291">
        <f t="shared" si="353"/>
        <v>-0.10008912441286283</v>
      </c>
    </row>
    <row r="11292" spans="1:6" x14ac:dyDescent="0.3">
      <c r="A11292">
        <v>94.079340000000002</v>
      </c>
      <c r="B11292">
        <v>955.70389999999998</v>
      </c>
      <c r="C11292">
        <v>10.634729999999999</v>
      </c>
      <c r="D11292">
        <v>-1.3713420000000001</v>
      </c>
      <c r="E11292">
        <f t="shared" si="352"/>
        <v>77.626049730108505</v>
      </c>
      <c r="F11292">
        <f t="shared" si="353"/>
        <v>-0.10009832152672091</v>
      </c>
    </row>
    <row r="11293" spans="1:6" x14ac:dyDescent="0.3">
      <c r="A11293">
        <v>94.087680000000006</v>
      </c>
      <c r="B11293">
        <v>955.78840000000002</v>
      </c>
      <c r="C11293">
        <v>10.634690000000001</v>
      </c>
      <c r="D11293">
        <v>-1.371467</v>
      </c>
      <c r="E11293">
        <f t="shared" si="352"/>
        <v>77.625757758239999</v>
      </c>
      <c r="F11293">
        <f t="shared" si="353"/>
        <v>-0.10010744564761186</v>
      </c>
    </row>
    <row r="11294" spans="1:6" x14ac:dyDescent="0.3">
      <c r="A11294">
        <v>94.096010000000007</v>
      </c>
      <c r="B11294">
        <v>955.86919999999998</v>
      </c>
      <c r="C11294">
        <v>10.634639999999999</v>
      </c>
      <c r="D11294">
        <v>-1.371586</v>
      </c>
      <c r="E11294">
        <f t="shared" si="352"/>
        <v>77.625392793404359</v>
      </c>
      <c r="F11294">
        <f t="shared" si="353"/>
        <v>-0.10011613181070005</v>
      </c>
    </row>
    <row r="11295" spans="1:6" x14ac:dyDescent="0.3">
      <c r="A11295">
        <v>94.104339999999993</v>
      </c>
      <c r="B11295">
        <v>955.95090000000005</v>
      </c>
      <c r="C11295">
        <v>10.63458</v>
      </c>
      <c r="D11295">
        <v>-1.371704</v>
      </c>
      <c r="E11295">
        <f t="shared" si="352"/>
        <v>77.624954835601585</v>
      </c>
      <c r="F11295">
        <f t="shared" si="353"/>
        <v>-0.10012474498082111</v>
      </c>
    </row>
    <row r="11296" spans="1:6" x14ac:dyDescent="0.3">
      <c r="A11296">
        <v>94.112660000000005</v>
      </c>
      <c r="B11296">
        <v>956.03610000000003</v>
      </c>
      <c r="C11296">
        <v>10.63453</v>
      </c>
      <c r="D11296">
        <v>-1.3718060000000001</v>
      </c>
      <c r="E11296">
        <f t="shared" si="352"/>
        <v>77.624589870765959</v>
      </c>
      <c r="F11296">
        <f t="shared" si="353"/>
        <v>-0.10013219026346812</v>
      </c>
    </row>
    <row r="11297" spans="1:6" x14ac:dyDescent="0.3">
      <c r="A11297">
        <v>94.121009999999998</v>
      </c>
      <c r="B11297">
        <v>956.11699999999996</v>
      </c>
      <c r="C11297">
        <v>10.634499999999999</v>
      </c>
      <c r="D11297">
        <v>-1.3719250000000001</v>
      </c>
      <c r="E11297">
        <f t="shared" si="352"/>
        <v>77.624370891864572</v>
      </c>
      <c r="F11297">
        <f t="shared" si="353"/>
        <v>-0.10014087642655631</v>
      </c>
    </row>
    <row r="11298" spans="1:6" x14ac:dyDescent="0.3">
      <c r="A11298">
        <v>94.129339999999999</v>
      </c>
      <c r="B11298">
        <v>956.19970000000001</v>
      </c>
      <c r="C11298">
        <v>10.63447</v>
      </c>
      <c r="D11298">
        <v>-1.3720300000000001</v>
      </c>
      <c r="E11298">
        <f t="shared" si="352"/>
        <v>77.624151912963185</v>
      </c>
      <c r="F11298">
        <f t="shared" si="353"/>
        <v>-0.10014854068810471</v>
      </c>
    </row>
    <row r="11299" spans="1:6" x14ac:dyDescent="0.3">
      <c r="A11299">
        <v>94.137659999999997</v>
      </c>
      <c r="B11299">
        <v>956.28250000000003</v>
      </c>
      <c r="C11299">
        <v>10.63443</v>
      </c>
      <c r="D11299">
        <v>-1.3721399999999999</v>
      </c>
      <c r="E11299">
        <f t="shared" si="352"/>
        <v>77.623859941094679</v>
      </c>
      <c r="F11299">
        <f t="shared" si="353"/>
        <v>-0.10015656991448874</v>
      </c>
    </row>
    <row r="11300" spans="1:6" x14ac:dyDescent="0.3">
      <c r="A11300">
        <v>94.146010000000004</v>
      </c>
      <c r="B11300">
        <v>956.36749999999995</v>
      </c>
      <c r="C11300">
        <v>10.634399999999999</v>
      </c>
      <c r="D11300">
        <v>-1.372266</v>
      </c>
      <c r="E11300">
        <f t="shared" si="352"/>
        <v>77.623640962193292</v>
      </c>
      <c r="F11300">
        <f t="shared" si="353"/>
        <v>-0.10016576702834683</v>
      </c>
    </row>
    <row r="11301" spans="1:6" x14ac:dyDescent="0.3">
      <c r="A11301">
        <v>94.154340000000005</v>
      </c>
      <c r="B11301">
        <v>956.44889999999998</v>
      </c>
      <c r="C11301">
        <v>10.634370000000001</v>
      </c>
      <c r="D11301">
        <v>-1.372369</v>
      </c>
      <c r="E11301">
        <f t="shared" si="352"/>
        <v>77.623421983291919</v>
      </c>
      <c r="F11301">
        <f t="shared" si="353"/>
        <v>-0.10017328530396097</v>
      </c>
    </row>
    <row r="11302" spans="1:6" x14ac:dyDescent="0.3">
      <c r="A11302">
        <v>94.162660000000002</v>
      </c>
      <c r="B11302">
        <v>956.53359999999998</v>
      </c>
      <c r="C11302">
        <v>10.63433</v>
      </c>
      <c r="D11302">
        <v>-1.3724879999999999</v>
      </c>
      <c r="E11302">
        <f t="shared" si="352"/>
        <v>77.623130011423399</v>
      </c>
      <c r="F11302">
        <f t="shared" si="353"/>
        <v>-0.10018197146704914</v>
      </c>
    </row>
    <row r="11303" spans="1:6" x14ac:dyDescent="0.3">
      <c r="A11303">
        <v>94.171000000000006</v>
      </c>
      <c r="B11303">
        <v>956.61559999999997</v>
      </c>
      <c r="C11303">
        <v>10.6343</v>
      </c>
      <c r="D11303">
        <v>-1.372593</v>
      </c>
      <c r="E11303">
        <f t="shared" si="352"/>
        <v>77.622911032522012</v>
      </c>
      <c r="F11303">
        <f t="shared" si="353"/>
        <v>-0.10018963572859756</v>
      </c>
    </row>
    <row r="11304" spans="1:6" x14ac:dyDescent="0.3">
      <c r="A11304">
        <v>94.179339999999996</v>
      </c>
      <c r="B11304">
        <v>956.69799999999998</v>
      </c>
      <c r="C11304">
        <v>10.63428</v>
      </c>
      <c r="D11304">
        <v>-1.372703</v>
      </c>
      <c r="E11304">
        <f t="shared" si="352"/>
        <v>77.622765046587773</v>
      </c>
      <c r="F11304">
        <f t="shared" si="353"/>
        <v>-0.10019766495498159</v>
      </c>
    </row>
    <row r="11305" spans="1:6" x14ac:dyDescent="0.3">
      <c r="A11305">
        <v>94.18768</v>
      </c>
      <c r="B11305">
        <v>956.78240000000005</v>
      </c>
      <c r="C11305">
        <v>10.6343</v>
      </c>
      <c r="D11305">
        <v>-1.372822</v>
      </c>
      <c r="E11305">
        <f t="shared" si="352"/>
        <v>77.622911032522012</v>
      </c>
      <c r="F11305">
        <f t="shared" si="353"/>
        <v>-0.10020635111806978</v>
      </c>
    </row>
    <row r="11306" spans="1:6" x14ac:dyDescent="0.3">
      <c r="A11306">
        <v>94.195999999999998</v>
      </c>
      <c r="B11306">
        <v>956.86739999999998</v>
      </c>
      <c r="C11306">
        <v>10.634270000000001</v>
      </c>
      <c r="D11306">
        <v>-1.3729480000000001</v>
      </c>
      <c r="E11306">
        <f t="shared" si="352"/>
        <v>77.622692053620639</v>
      </c>
      <c r="F11306">
        <f t="shared" si="353"/>
        <v>-0.10021554823192787</v>
      </c>
    </row>
    <row r="11307" spans="1:6" x14ac:dyDescent="0.3">
      <c r="A11307">
        <v>94.204340000000002</v>
      </c>
      <c r="B11307">
        <v>956.95039999999995</v>
      </c>
      <c r="C11307">
        <v>10.63425</v>
      </c>
      <c r="D11307">
        <v>-1.3730599999999999</v>
      </c>
      <c r="E11307">
        <f t="shared" si="352"/>
        <v>77.622546067686386</v>
      </c>
      <c r="F11307">
        <f t="shared" si="353"/>
        <v>-0.10022372344424614</v>
      </c>
    </row>
    <row r="11308" spans="1:6" x14ac:dyDescent="0.3">
      <c r="A11308">
        <v>94.212680000000006</v>
      </c>
      <c r="B11308">
        <v>957.03129999999999</v>
      </c>
      <c r="C11308">
        <v>10.6342</v>
      </c>
      <c r="D11308">
        <v>-1.373183</v>
      </c>
      <c r="E11308">
        <f t="shared" si="352"/>
        <v>77.622181102850746</v>
      </c>
      <c r="F11308">
        <f t="shared" si="353"/>
        <v>-0.10023270157920285</v>
      </c>
    </row>
    <row r="11309" spans="1:6" x14ac:dyDescent="0.3">
      <c r="A11309">
        <v>94.221010000000007</v>
      </c>
      <c r="B11309">
        <v>957.11630000000002</v>
      </c>
      <c r="C11309">
        <v>10.634180000000001</v>
      </c>
      <c r="D11309">
        <v>-1.3733059999999999</v>
      </c>
      <c r="E11309">
        <f t="shared" si="352"/>
        <v>77.622035116916493</v>
      </c>
      <c r="F11309">
        <f t="shared" si="353"/>
        <v>-0.10024167971415954</v>
      </c>
    </row>
    <row r="11310" spans="1:6" x14ac:dyDescent="0.3">
      <c r="A11310">
        <v>94.229339999999993</v>
      </c>
      <c r="B11310">
        <v>957.20119999999997</v>
      </c>
      <c r="C11310">
        <v>10.63416</v>
      </c>
      <c r="D11310">
        <v>-1.3734189999999999</v>
      </c>
      <c r="E11310">
        <f t="shared" si="352"/>
        <v>77.62188913098224</v>
      </c>
      <c r="F11310">
        <f t="shared" si="353"/>
        <v>-0.10024992791944497</v>
      </c>
    </row>
    <row r="11311" spans="1:6" x14ac:dyDescent="0.3">
      <c r="A11311">
        <v>94.237660000000005</v>
      </c>
      <c r="B11311">
        <v>957.28089999999997</v>
      </c>
      <c r="C11311">
        <v>10.634119999999999</v>
      </c>
      <c r="D11311">
        <v>-1.373542</v>
      </c>
      <c r="E11311">
        <f t="shared" si="352"/>
        <v>77.621597159113719</v>
      </c>
      <c r="F11311">
        <f t="shared" si="353"/>
        <v>-0.10025890605440167</v>
      </c>
    </row>
    <row r="11312" spans="1:6" x14ac:dyDescent="0.3">
      <c r="A11312">
        <v>94.246009999999998</v>
      </c>
      <c r="B11312">
        <v>957.36860000000001</v>
      </c>
      <c r="C11312">
        <v>10.634069999999999</v>
      </c>
      <c r="D11312">
        <v>-1.3736520000000001</v>
      </c>
      <c r="E11312">
        <f t="shared" si="352"/>
        <v>77.621232194278079</v>
      </c>
      <c r="F11312">
        <f t="shared" si="353"/>
        <v>-0.1002669352807857</v>
      </c>
    </row>
    <row r="11313" spans="1:6" x14ac:dyDescent="0.3">
      <c r="A11313">
        <v>94.254339999999999</v>
      </c>
      <c r="B11313">
        <v>957.44949999999994</v>
      </c>
      <c r="C11313">
        <v>10.63402</v>
      </c>
      <c r="D11313">
        <v>-1.373761</v>
      </c>
      <c r="E11313">
        <f t="shared" si="352"/>
        <v>77.620867229442453</v>
      </c>
      <c r="F11313">
        <f t="shared" si="353"/>
        <v>-0.10027489151420262</v>
      </c>
    </row>
    <row r="11314" spans="1:6" x14ac:dyDescent="0.3">
      <c r="A11314">
        <v>94.262659999999997</v>
      </c>
      <c r="B11314">
        <v>957.53110000000004</v>
      </c>
      <c r="C11314">
        <v>10.633979999999999</v>
      </c>
      <c r="D11314">
        <v>-1.3738870000000001</v>
      </c>
      <c r="E11314">
        <f t="shared" si="352"/>
        <v>77.620575257573933</v>
      </c>
      <c r="F11314">
        <f t="shared" si="353"/>
        <v>-0.10028408862806069</v>
      </c>
    </row>
    <row r="11315" spans="1:6" x14ac:dyDescent="0.3">
      <c r="A11315">
        <v>94.271010000000004</v>
      </c>
      <c r="B11315">
        <v>957.6155</v>
      </c>
      <c r="C11315">
        <v>10.63392</v>
      </c>
      <c r="D11315">
        <v>-1.374023</v>
      </c>
      <c r="E11315">
        <f t="shared" si="352"/>
        <v>77.620137299771159</v>
      </c>
      <c r="F11315">
        <f t="shared" si="353"/>
        <v>-0.10029401567159005</v>
      </c>
    </row>
    <row r="11316" spans="1:6" x14ac:dyDescent="0.3">
      <c r="A11316">
        <v>94.279340000000005</v>
      </c>
      <c r="B11316">
        <v>957.69650000000001</v>
      </c>
      <c r="C11316">
        <v>10.633900000000001</v>
      </c>
      <c r="D11316">
        <v>-1.3741410000000001</v>
      </c>
      <c r="E11316">
        <f t="shared" si="352"/>
        <v>77.61999131383692</v>
      </c>
      <c r="F11316">
        <f t="shared" si="353"/>
        <v>-0.10030262884171111</v>
      </c>
    </row>
    <row r="11317" spans="1:6" x14ac:dyDescent="0.3">
      <c r="A11317">
        <v>94.287660000000002</v>
      </c>
      <c r="B11317">
        <v>957.78120000000001</v>
      </c>
      <c r="C11317">
        <v>10.63388</v>
      </c>
      <c r="D11317">
        <v>-1.374282</v>
      </c>
      <c r="E11317">
        <f t="shared" si="352"/>
        <v>77.619845327902652</v>
      </c>
      <c r="F11317">
        <f t="shared" si="353"/>
        <v>-0.10031292085007611</v>
      </c>
    </row>
    <row r="11318" spans="1:6" x14ac:dyDescent="0.3">
      <c r="A11318">
        <v>94.296000000000006</v>
      </c>
      <c r="B11318">
        <v>957.86469999999997</v>
      </c>
      <c r="C11318">
        <v>10.63386</v>
      </c>
      <c r="D11318">
        <v>-1.374422</v>
      </c>
      <c r="E11318">
        <f t="shared" si="352"/>
        <v>77.619699341968413</v>
      </c>
      <c r="F11318">
        <f t="shared" si="353"/>
        <v>-0.10032313986547396</v>
      </c>
    </row>
    <row r="11319" spans="1:6" x14ac:dyDescent="0.3">
      <c r="A11319">
        <v>94.304339999999996</v>
      </c>
      <c r="B11319">
        <v>957.94619999999998</v>
      </c>
      <c r="C11319">
        <v>10.63381</v>
      </c>
      <c r="D11319">
        <v>-1.3745780000000001</v>
      </c>
      <c r="E11319">
        <f t="shared" si="352"/>
        <v>77.619334377132759</v>
      </c>
      <c r="F11319">
        <f t="shared" si="353"/>
        <v>-0.10033452676834588</v>
      </c>
    </row>
    <row r="11320" spans="1:6" x14ac:dyDescent="0.3">
      <c r="A11320">
        <v>94.31268</v>
      </c>
      <c r="B11320">
        <v>958.02919999999995</v>
      </c>
      <c r="C11320">
        <v>10.633760000000001</v>
      </c>
      <c r="D11320">
        <v>-1.3747050000000001</v>
      </c>
      <c r="E11320">
        <f t="shared" si="352"/>
        <v>77.618969412297133</v>
      </c>
      <c r="F11320">
        <f t="shared" si="353"/>
        <v>-0.10034379687517109</v>
      </c>
    </row>
    <row r="11321" spans="1:6" x14ac:dyDescent="0.3">
      <c r="A11321">
        <v>94.320999999999998</v>
      </c>
      <c r="B11321">
        <v>958.11320000000001</v>
      </c>
      <c r="C11321">
        <v>10.63372</v>
      </c>
      <c r="D11321">
        <v>-1.3748469999999999</v>
      </c>
      <c r="E11321">
        <f t="shared" si="352"/>
        <v>77.618677440428613</v>
      </c>
      <c r="F11321">
        <f t="shared" si="353"/>
        <v>-0.1003541618765032</v>
      </c>
    </row>
    <row r="11322" spans="1:6" x14ac:dyDescent="0.3">
      <c r="A11322">
        <v>94.329340000000002</v>
      </c>
      <c r="B11322">
        <v>958.19719999999995</v>
      </c>
      <c r="C11322">
        <v>10.63369</v>
      </c>
      <c r="D11322">
        <v>-1.3749960000000001</v>
      </c>
      <c r="E11322">
        <f t="shared" si="352"/>
        <v>77.618458461527226</v>
      </c>
      <c r="F11322">
        <f t="shared" si="353"/>
        <v>-0.10036503782860523</v>
      </c>
    </row>
    <row r="11323" spans="1:6" x14ac:dyDescent="0.3">
      <c r="A11323">
        <v>94.337680000000006</v>
      </c>
      <c r="B11323">
        <v>958.27819999999997</v>
      </c>
      <c r="C11323">
        <v>10.633660000000001</v>
      </c>
      <c r="D11323">
        <v>-1.375151</v>
      </c>
      <c r="E11323">
        <f t="shared" si="352"/>
        <v>77.618239482625867</v>
      </c>
      <c r="F11323">
        <f t="shared" si="353"/>
        <v>-0.10037635173851001</v>
      </c>
    </row>
    <row r="11324" spans="1:6" x14ac:dyDescent="0.3">
      <c r="A11324">
        <v>94.346010000000007</v>
      </c>
      <c r="B11324">
        <v>958.36260000000004</v>
      </c>
      <c r="C11324">
        <v>10.63364</v>
      </c>
      <c r="D11324">
        <v>-1.375278</v>
      </c>
      <c r="E11324">
        <f t="shared" si="352"/>
        <v>77.6180934966916</v>
      </c>
      <c r="F11324">
        <f t="shared" si="353"/>
        <v>-0.10038562184533521</v>
      </c>
    </row>
    <row r="11325" spans="1:6" x14ac:dyDescent="0.3">
      <c r="A11325">
        <v>94.354339999999993</v>
      </c>
      <c r="B11325">
        <v>958.44590000000005</v>
      </c>
      <c r="C11325">
        <v>10.633609999999999</v>
      </c>
      <c r="D11325">
        <v>-1.3753839999999999</v>
      </c>
      <c r="E11325">
        <f t="shared" si="352"/>
        <v>77.617874517790213</v>
      </c>
      <c r="F11325">
        <f t="shared" si="353"/>
        <v>-0.10039335909985073</v>
      </c>
    </row>
    <row r="11326" spans="1:6" x14ac:dyDescent="0.3">
      <c r="A11326">
        <v>94.362660000000005</v>
      </c>
      <c r="B11326">
        <v>958.52739999999994</v>
      </c>
      <c r="C11326">
        <v>10.63354</v>
      </c>
      <c r="D11326">
        <v>-1.3755200000000001</v>
      </c>
      <c r="E11326">
        <f t="shared" si="352"/>
        <v>77.61736356702032</v>
      </c>
      <c r="F11326">
        <f t="shared" si="353"/>
        <v>-0.10040328614338009</v>
      </c>
    </row>
    <row r="11327" spans="1:6" x14ac:dyDescent="0.3">
      <c r="A11327">
        <v>94.371009999999998</v>
      </c>
      <c r="B11327">
        <v>958.61120000000005</v>
      </c>
      <c r="C11327">
        <v>10.6335</v>
      </c>
      <c r="D11327">
        <v>-1.3756649999999999</v>
      </c>
      <c r="E11327">
        <f t="shared" si="352"/>
        <v>77.617071595151813</v>
      </c>
      <c r="F11327">
        <f t="shared" si="353"/>
        <v>-0.10041387012361359</v>
      </c>
    </row>
    <row r="11328" spans="1:6" x14ac:dyDescent="0.3">
      <c r="A11328">
        <v>94.379339999999999</v>
      </c>
      <c r="B11328">
        <v>958.69489999999996</v>
      </c>
      <c r="C11328">
        <v>10.63344</v>
      </c>
      <c r="D11328">
        <v>-1.3758079999999999</v>
      </c>
      <c r="E11328">
        <f t="shared" si="352"/>
        <v>77.61663363734904</v>
      </c>
      <c r="F11328">
        <f t="shared" si="353"/>
        <v>-0.10042430811791284</v>
      </c>
    </row>
    <row r="11329" spans="1:6" x14ac:dyDescent="0.3">
      <c r="A11329">
        <v>94.387659999999997</v>
      </c>
      <c r="B11329">
        <v>958.77750000000003</v>
      </c>
      <c r="C11329">
        <v>10.63341</v>
      </c>
      <c r="D11329">
        <v>-1.37591</v>
      </c>
      <c r="E11329">
        <f t="shared" si="352"/>
        <v>77.616414658447667</v>
      </c>
      <c r="F11329">
        <f t="shared" si="353"/>
        <v>-0.10043175340055986</v>
      </c>
    </row>
    <row r="11330" spans="1:6" x14ac:dyDescent="0.3">
      <c r="A11330">
        <v>94.396010000000004</v>
      </c>
      <c r="B11330">
        <v>958.86009999999999</v>
      </c>
      <c r="C11330">
        <v>10.633380000000001</v>
      </c>
      <c r="D11330">
        <v>-1.376036</v>
      </c>
      <c r="E11330">
        <f t="shared" si="352"/>
        <v>77.61619567954628</v>
      </c>
      <c r="F11330">
        <f t="shared" si="353"/>
        <v>-0.10044095051441794</v>
      </c>
    </row>
    <row r="11331" spans="1:6" x14ac:dyDescent="0.3">
      <c r="A11331">
        <v>94.404340000000005</v>
      </c>
      <c r="B11331">
        <v>958.94129999999996</v>
      </c>
      <c r="C11331">
        <v>10.633380000000001</v>
      </c>
      <c r="D11331">
        <v>-1.3761589999999999</v>
      </c>
      <c r="E11331">
        <f t="shared" ref="E11331:E11394" si="354">C11331/13.69995*100</f>
        <v>77.61619567954628</v>
      </c>
      <c r="F11331">
        <f t="shared" ref="F11331:F11394" si="355">D11331/13.69995</f>
        <v>-0.10044992864937463</v>
      </c>
    </row>
    <row r="11332" spans="1:6" x14ac:dyDescent="0.3">
      <c r="A11332">
        <v>94.412660000000002</v>
      </c>
      <c r="B11332">
        <v>959.02560000000005</v>
      </c>
      <c r="C11332">
        <v>10.63336</v>
      </c>
      <c r="D11332">
        <v>-1.376261</v>
      </c>
      <c r="E11332">
        <f t="shared" si="354"/>
        <v>77.616049693612027</v>
      </c>
      <c r="F11332">
        <f t="shared" si="355"/>
        <v>-0.10045737393202166</v>
      </c>
    </row>
    <row r="11333" spans="1:6" x14ac:dyDescent="0.3">
      <c r="A11333">
        <v>94.421000000000006</v>
      </c>
      <c r="B11333">
        <v>959.1105</v>
      </c>
      <c r="C11333">
        <v>10.6333</v>
      </c>
      <c r="D11333">
        <v>-1.3763650000000001</v>
      </c>
      <c r="E11333">
        <f t="shared" si="354"/>
        <v>77.615611735809267</v>
      </c>
      <c r="F11333">
        <f t="shared" si="355"/>
        <v>-0.10046496520060293</v>
      </c>
    </row>
    <row r="11334" spans="1:6" x14ac:dyDescent="0.3">
      <c r="A11334">
        <v>94.429339999999996</v>
      </c>
      <c r="B11334">
        <v>959.19179999999994</v>
      </c>
      <c r="C11334">
        <v>10.63326</v>
      </c>
      <c r="D11334">
        <v>-1.376479</v>
      </c>
      <c r="E11334">
        <f t="shared" si="354"/>
        <v>77.615319763940747</v>
      </c>
      <c r="F11334">
        <f t="shared" si="355"/>
        <v>-0.10047328639885547</v>
      </c>
    </row>
    <row r="11335" spans="1:6" x14ac:dyDescent="0.3">
      <c r="A11335">
        <v>94.43768</v>
      </c>
      <c r="B11335">
        <v>959.27470000000005</v>
      </c>
      <c r="C11335">
        <v>10.63321</v>
      </c>
      <c r="D11335">
        <v>-1.3766119999999999</v>
      </c>
      <c r="E11335">
        <f t="shared" si="354"/>
        <v>77.614954799105107</v>
      </c>
      <c r="F11335">
        <f t="shared" si="355"/>
        <v>-0.10048299446348344</v>
      </c>
    </row>
    <row r="11336" spans="1:6" x14ac:dyDescent="0.3">
      <c r="A11336">
        <v>94.445999999999998</v>
      </c>
      <c r="B11336">
        <v>959.35810000000004</v>
      </c>
      <c r="C11336">
        <v>10.633190000000001</v>
      </c>
      <c r="D11336">
        <v>-1.376735</v>
      </c>
      <c r="E11336">
        <f t="shared" si="354"/>
        <v>77.614808813170868</v>
      </c>
      <c r="F11336">
        <f t="shared" si="355"/>
        <v>-0.10049197259844014</v>
      </c>
    </row>
    <row r="11337" spans="1:6" x14ac:dyDescent="0.3">
      <c r="A11337">
        <v>94.454340000000002</v>
      </c>
      <c r="B11337">
        <v>959.4434</v>
      </c>
      <c r="C11337">
        <v>10.63317</v>
      </c>
      <c r="D11337">
        <v>-1.3768339999999999</v>
      </c>
      <c r="E11337">
        <f t="shared" si="354"/>
        <v>77.6146628272366</v>
      </c>
      <c r="F11337">
        <f t="shared" si="355"/>
        <v>-0.10049919890218577</v>
      </c>
    </row>
    <row r="11338" spans="1:6" x14ac:dyDescent="0.3">
      <c r="A11338">
        <v>94.462680000000006</v>
      </c>
      <c r="B11338">
        <v>959.52660000000003</v>
      </c>
      <c r="C11338">
        <v>10.63316</v>
      </c>
      <c r="D11338">
        <v>-1.3769279999999999</v>
      </c>
      <c r="E11338">
        <f t="shared" si="354"/>
        <v>77.614589834269481</v>
      </c>
      <c r="F11338">
        <f t="shared" si="355"/>
        <v>-0.10050606024109578</v>
      </c>
    </row>
    <row r="11339" spans="1:6" x14ac:dyDescent="0.3">
      <c r="A11339">
        <v>94.471010000000007</v>
      </c>
      <c r="B11339">
        <v>959.61159999999995</v>
      </c>
      <c r="C11339">
        <v>10.63312</v>
      </c>
      <c r="D11339">
        <v>-1.377048</v>
      </c>
      <c r="E11339">
        <f t="shared" si="354"/>
        <v>77.61429786240096</v>
      </c>
      <c r="F11339">
        <f t="shared" si="355"/>
        <v>-0.1005148193971511</v>
      </c>
    </row>
    <row r="11340" spans="1:6" x14ac:dyDescent="0.3">
      <c r="A11340">
        <v>94.479339999999993</v>
      </c>
      <c r="B11340">
        <v>959.69219999999996</v>
      </c>
      <c r="C11340">
        <v>10.63312</v>
      </c>
      <c r="D11340">
        <v>-1.377159</v>
      </c>
      <c r="E11340">
        <f t="shared" si="354"/>
        <v>77.61429786240096</v>
      </c>
      <c r="F11340">
        <f t="shared" si="355"/>
        <v>-0.10052292161650225</v>
      </c>
    </row>
    <row r="11341" spans="1:6" x14ac:dyDescent="0.3">
      <c r="A11341">
        <v>94.487660000000005</v>
      </c>
      <c r="B11341">
        <v>959.7749</v>
      </c>
      <c r="C11341">
        <v>10.63307</v>
      </c>
      <c r="D11341">
        <v>-1.3772690000000001</v>
      </c>
      <c r="E11341">
        <f t="shared" si="354"/>
        <v>77.61393289756532</v>
      </c>
      <c r="F11341">
        <f t="shared" si="355"/>
        <v>-0.1005309508428863</v>
      </c>
    </row>
    <row r="11342" spans="1:6" x14ac:dyDescent="0.3">
      <c r="A11342">
        <v>94.496009999999998</v>
      </c>
      <c r="B11342">
        <v>959.8578</v>
      </c>
      <c r="C11342">
        <v>10.63303</v>
      </c>
      <c r="D11342">
        <v>-1.3774090000000001</v>
      </c>
      <c r="E11342">
        <f t="shared" si="354"/>
        <v>77.613640925696814</v>
      </c>
      <c r="F11342">
        <f t="shared" si="355"/>
        <v>-0.10054116985828417</v>
      </c>
    </row>
    <row r="11343" spans="1:6" x14ac:dyDescent="0.3">
      <c r="A11343">
        <v>94.504339999999999</v>
      </c>
      <c r="B11343">
        <v>959.93920000000003</v>
      </c>
      <c r="C11343">
        <v>10.63302</v>
      </c>
      <c r="D11343">
        <v>-1.377537</v>
      </c>
      <c r="E11343">
        <f t="shared" si="354"/>
        <v>77.613567932729694</v>
      </c>
      <c r="F11343">
        <f t="shared" si="355"/>
        <v>-0.10055051295807649</v>
      </c>
    </row>
    <row r="11344" spans="1:6" x14ac:dyDescent="0.3">
      <c r="A11344">
        <v>94.512659999999997</v>
      </c>
      <c r="B11344">
        <v>960.02300000000002</v>
      </c>
      <c r="C11344">
        <v>10.633010000000001</v>
      </c>
      <c r="D11344">
        <v>-1.377664</v>
      </c>
      <c r="E11344">
        <f t="shared" si="354"/>
        <v>77.61349493976256</v>
      </c>
      <c r="F11344">
        <f t="shared" si="355"/>
        <v>-0.10055978306490169</v>
      </c>
    </row>
    <row r="11345" spans="1:6" x14ac:dyDescent="0.3">
      <c r="A11345">
        <v>94.521010000000004</v>
      </c>
      <c r="B11345">
        <v>960.10619999999994</v>
      </c>
      <c r="C11345">
        <v>10.632999999999999</v>
      </c>
      <c r="D11345">
        <v>-1.377804</v>
      </c>
      <c r="E11345">
        <f t="shared" si="354"/>
        <v>77.613421946795427</v>
      </c>
      <c r="F11345">
        <f t="shared" si="355"/>
        <v>-0.10057000208029956</v>
      </c>
    </row>
    <row r="11346" spans="1:6" x14ac:dyDescent="0.3">
      <c r="A11346">
        <v>94.529340000000005</v>
      </c>
      <c r="B11346">
        <v>960.18439999999998</v>
      </c>
      <c r="C11346">
        <v>10.632989999999999</v>
      </c>
      <c r="D11346">
        <v>-1.3779349999999999</v>
      </c>
      <c r="E11346">
        <f t="shared" si="354"/>
        <v>77.613348953828293</v>
      </c>
      <c r="F11346">
        <f t="shared" si="355"/>
        <v>-0.10057956415899327</v>
      </c>
    </row>
    <row r="11347" spans="1:6" x14ac:dyDescent="0.3">
      <c r="A11347">
        <v>94.537660000000002</v>
      </c>
      <c r="B11347">
        <v>960.27139999999997</v>
      </c>
      <c r="C11347">
        <v>10.632960000000001</v>
      </c>
      <c r="D11347">
        <v>-1.378088</v>
      </c>
      <c r="E11347">
        <f t="shared" si="354"/>
        <v>77.61312997492692</v>
      </c>
      <c r="F11347">
        <f t="shared" si="355"/>
        <v>-0.1005907320829638</v>
      </c>
    </row>
    <row r="11348" spans="1:6" x14ac:dyDescent="0.3">
      <c r="A11348">
        <v>94.546000000000006</v>
      </c>
      <c r="B11348">
        <v>960.35850000000005</v>
      </c>
      <c r="C11348">
        <v>10.632899999999999</v>
      </c>
      <c r="D11348">
        <v>-1.378226</v>
      </c>
      <c r="E11348">
        <f t="shared" si="354"/>
        <v>77.612692017124147</v>
      </c>
      <c r="F11348">
        <f t="shared" si="355"/>
        <v>-0.10060080511242742</v>
      </c>
    </row>
    <row r="11349" spans="1:6" x14ac:dyDescent="0.3">
      <c r="A11349">
        <v>94.554339999999996</v>
      </c>
      <c r="B11349">
        <v>960.43589999999995</v>
      </c>
      <c r="C11349">
        <v>10.63288</v>
      </c>
      <c r="D11349">
        <v>-1.3783609999999999</v>
      </c>
      <c r="E11349">
        <f t="shared" si="354"/>
        <v>77.612546031189893</v>
      </c>
      <c r="F11349">
        <f t="shared" si="355"/>
        <v>-0.10061065916298964</v>
      </c>
    </row>
    <row r="11350" spans="1:6" x14ac:dyDescent="0.3">
      <c r="A11350">
        <v>94.56268</v>
      </c>
      <c r="B11350">
        <v>960.52340000000004</v>
      </c>
      <c r="C11350">
        <v>10.632809999999999</v>
      </c>
      <c r="D11350">
        <v>-1.378485</v>
      </c>
      <c r="E11350">
        <f t="shared" si="354"/>
        <v>77.61203508042</v>
      </c>
      <c r="F11350">
        <f t="shared" si="355"/>
        <v>-0.10061971029091347</v>
      </c>
    </row>
    <row r="11351" spans="1:6" x14ac:dyDescent="0.3">
      <c r="A11351">
        <v>94.570999999999998</v>
      </c>
      <c r="B11351">
        <v>960.60450000000003</v>
      </c>
      <c r="C11351">
        <v>10.63278</v>
      </c>
      <c r="D11351">
        <v>-1.378614</v>
      </c>
      <c r="E11351">
        <f t="shared" si="354"/>
        <v>77.611816101518627</v>
      </c>
      <c r="F11351">
        <f t="shared" si="355"/>
        <v>-0.10062912638367294</v>
      </c>
    </row>
    <row r="11352" spans="1:6" x14ac:dyDescent="0.3">
      <c r="A11352">
        <v>94.579340000000002</v>
      </c>
      <c r="B11352">
        <v>960.69010000000003</v>
      </c>
      <c r="C11352">
        <v>10.63275</v>
      </c>
      <c r="D11352">
        <v>-1.378709</v>
      </c>
      <c r="E11352">
        <f t="shared" si="354"/>
        <v>77.611597122617241</v>
      </c>
      <c r="F11352">
        <f t="shared" si="355"/>
        <v>-0.10063606071555006</v>
      </c>
    </row>
    <row r="11353" spans="1:6" x14ac:dyDescent="0.3">
      <c r="A11353">
        <v>94.587680000000006</v>
      </c>
      <c r="B11353">
        <v>960.77120000000002</v>
      </c>
      <c r="C11353">
        <v>10.632709999999999</v>
      </c>
      <c r="D11353">
        <v>-1.3788100000000001</v>
      </c>
      <c r="E11353">
        <f t="shared" si="354"/>
        <v>77.61130515074872</v>
      </c>
      <c r="F11353">
        <f t="shared" si="355"/>
        <v>-0.10064343300522996</v>
      </c>
    </row>
    <row r="11354" spans="1:6" x14ac:dyDescent="0.3">
      <c r="A11354">
        <v>94.596010000000007</v>
      </c>
      <c r="B11354">
        <v>960.85760000000005</v>
      </c>
      <c r="C11354">
        <v>10.63266</v>
      </c>
      <c r="D11354">
        <v>-1.3789089999999999</v>
      </c>
      <c r="E11354">
        <f t="shared" si="354"/>
        <v>77.610940185913094</v>
      </c>
      <c r="F11354">
        <f t="shared" si="355"/>
        <v>-0.10065065930897558</v>
      </c>
    </row>
    <row r="11355" spans="1:6" x14ac:dyDescent="0.3">
      <c r="A11355">
        <v>94.604339999999993</v>
      </c>
      <c r="B11355">
        <v>960.93809999999996</v>
      </c>
      <c r="C11355">
        <v>10.63261</v>
      </c>
      <c r="D11355">
        <v>-1.378997</v>
      </c>
      <c r="E11355">
        <f t="shared" si="354"/>
        <v>77.610575221077454</v>
      </c>
      <c r="F11355">
        <f t="shared" si="355"/>
        <v>-0.10065708269008282</v>
      </c>
    </row>
    <row r="11356" spans="1:6" x14ac:dyDescent="0.3">
      <c r="A11356">
        <v>94.612660000000005</v>
      </c>
      <c r="B11356">
        <v>961.02160000000003</v>
      </c>
      <c r="C11356">
        <v>10.63256</v>
      </c>
      <c r="D11356">
        <v>-1.379092</v>
      </c>
      <c r="E11356">
        <f t="shared" si="354"/>
        <v>77.610210256241814</v>
      </c>
      <c r="F11356">
        <f t="shared" si="355"/>
        <v>-0.10066401702195994</v>
      </c>
    </row>
    <row r="11357" spans="1:6" x14ac:dyDescent="0.3">
      <c r="A11357">
        <v>94.621009999999998</v>
      </c>
      <c r="B11357">
        <v>961.10590000000002</v>
      </c>
      <c r="C11357">
        <v>10.63251</v>
      </c>
      <c r="D11357">
        <v>-1.3791869999999999</v>
      </c>
      <c r="E11357">
        <f t="shared" si="354"/>
        <v>77.609845291406174</v>
      </c>
      <c r="F11357">
        <f t="shared" si="355"/>
        <v>-0.10067095135383705</v>
      </c>
    </row>
    <row r="11358" spans="1:6" x14ac:dyDescent="0.3">
      <c r="A11358">
        <v>94.629339999999999</v>
      </c>
      <c r="B11358">
        <v>961.18740000000003</v>
      </c>
      <c r="C11358">
        <v>10.632490000000001</v>
      </c>
      <c r="D11358">
        <v>-1.379292</v>
      </c>
      <c r="E11358">
        <f t="shared" si="354"/>
        <v>77.609699305471921</v>
      </c>
      <c r="F11358">
        <f t="shared" si="355"/>
        <v>-0.10067861561538546</v>
      </c>
    </row>
    <row r="11359" spans="1:6" x14ac:dyDescent="0.3">
      <c r="A11359">
        <v>94.637659999999997</v>
      </c>
      <c r="B11359">
        <v>961.27099999999996</v>
      </c>
      <c r="C11359">
        <v>10.63247</v>
      </c>
      <c r="D11359">
        <v>-1.379389</v>
      </c>
      <c r="E11359">
        <f t="shared" si="354"/>
        <v>77.609553319537667</v>
      </c>
      <c r="F11359">
        <f t="shared" si="355"/>
        <v>-0.10068569593319684</v>
      </c>
    </row>
    <row r="11360" spans="1:6" x14ac:dyDescent="0.3">
      <c r="A11360">
        <v>94.646010000000004</v>
      </c>
      <c r="B11360">
        <v>961.35249999999996</v>
      </c>
      <c r="C11360">
        <v>10.63245</v>
      </c>
      <c r="D11360">
        <v>-1.3794999999999999</v>
      </c>
      <c r="E11360">
        <f t="shared" si="354"/>
        <v>77.609407333603414</v>
      </c>
      <c r="F11360">
        <f t="shared" si="355"/>
        <v>-0.100693798152548</v>
      </c>
    </row>
    <row r="11361" spans="1:6" x14ac:dyDescent="0.3">
      <c r="A11361">
        <v>94.654340000000005</v>
      </c>
      <c r="B11361">
        <v>961.43629999999996</v>
      </c>
      <c r="C11361">
        <v>10.63242</v>
      </c>
      <c r="D11361">
        <v>-1.3796060000000001</v>
      </c>
      <c r="E11361">
        <f t="shared" si="354"/>
        <v>77.609188354702027</v>
      </c>
      <c r="F11361">
        <f t="shared" si="355"/>
        <v>-0.10070153540706354</v>
      </c>
    </row>
    <row r="11362" spans="1:6" x14ac:dyDescent="0.3">
      <c r="A11362">
        <v>94.662660000000002</v>
      </c>
      <c r="B11362">
        <v>961.51700000000005</v>
      </c>
      <c r="C11362">
        <v>10.632400000000001</v>
      </c>
      <c r="D11362">
        <v>-1.3797360000000001</v>
      </c>
      <c r="E11362">
        <f t="shared" si="354"/>
        <v>77.609042368767774</v>
      </c>
      <c r="F11362">
        <f t="shared" si="355"/>
        <v>-0.10071102449279012</v>
      </c>
    </row>
    <row r="11363" spans="1:6" x14ac:dyDescent="0.3">
      <c r="A11363">
        <v>94.671000000000006</v>
      </c>
      <c r="B11363">
        <v>961.60310000000004</v>
      </c>
      <c r="C11363">
        <v>10.632389999999999</v>
      </c>
      <c r="D11363">
        <v>-1.379867</v>
      </c>
      <c r="E11363">
        <f t="shared" si="354"/>
        <v>77.60896937580064</v>
      </c>
      <c r="F11363">
        <f t="shared" si="355"/>
        <v>-0.10072058657148383</v>
      </c>
    </row>
    <row r="11364" spans="1:6" x14ac:dyDescent="0.3">
      <c r="A11364">
        <v>94.679339999999996</v>
      </c>
      <c r="B11364">
        <v>961.68709999999999</v>
      </c>
      <c r="C11364">
        <v>10.632379999999999</v>
      </c>
      <c r="D11364">
        <v>-1.3799980000000001</v>
      </c>
      <c r="E11364">
        <f t="shared" si="354"/>
        <v>77.608896382833521</v>
      </c>
      <c r="F11364">
        <f t="shared" si="355"/>
        <v>-0.10073014865017757</v>
      </c>
    </row>
    <row r="11365" spans="1:6" x14ac:dyDescent="0.3">
      <c r="A11365">
        <v>94.68768</v>
      </c>
      <c r="B11365">
        <v>961.76909999999998</v>
      </c>
      <c r="C11365">
        <v>10.63237</v>
      </c>
      <c r="D11365">
        <v>-1.3801140000000001</v>
      </c>
      <c r="E11365">
        <f t="shared" si="354"/>
        <v>77.608823389866387</v>
      </c>
      <c r="F11365">
        <f t="shared" si="355"/>
        <v>-0.10073861583436437</v>
      </c>
    </row>
    <row r="11366" spans="1:6" x14ac:dyDescent="0.3">
      <c r="A11366">
        <v>94.695999999999998</v>
      </c>
      <c r="B11366">
        <v>961.85180000000003</v>
      </c>
      <c r="C11366">
        <v>10.63237</v>
      </c>
      <c r="D11366">
        <v>-1.380236</v>
      </c>
      <c r="E11366">
        <f t="shared" si="354"/>
        <v>77.608823389866387</v>
      </c>
      <c r="F11366">
        <f t="shared" si="355"/>
        <v>-0.10074752097635394</v>
      </c>
    </row>
    <row r="11367" spans="1:6" x14ac:dyDescent="0.3">
      <c r="A11367">
        <v>94.704340000000002</v>
      </c>
      <c r="B11367">
        <v>961.93560000000002</v>
      </c>
      <c r="C11367">
        <v>10.632379999999999</v>
      </c>
      <c r="D11367">
        <v>-1.380341</v>
      </c>
      <c r="E11367">
        <f t="shared" si="354"/>
        <v>77.608896382833521</v>
      </c>
      <c r="F11367">
        <f t="shared" si="355"/>
        <v>-0.10075518523790233</v>
      </c>
    </row>
    <row r="11368" spans="1:6" x14ac:dyDescent="0.3">
      <c r="A11368">
        <v>94.712680000000006</v>
      </c>
      <c r="B11368">
        <v>962.01760000000002</v>
      </c>
      <c r="C11368">
        <v>10.632350000000001</v>
      </c>
      <c r="D11368">
        <v>-1.38046</v>
      </c>
      <c r="E11368">
        <f t="shared" si="354"/>
        <v>77.608677403932134</v>
      </c>
      <c r="F11368">
        <f t="shared" si="355"/>
        <v>-0.10076387140099052</v>
      </c>
    </row>
    <row r="11369" spans="1:6" x14ac:dyDescent="0.3">
      <c r="A11369">
        <v>94.721010000000007</v>
      </c>
      <c r="B11369">
        <v>962.0992</v>
      </c>
      <c r="C11369">
        <v>10.632339999999999</v>
      </c>
      <c r="D11369">
        <v>-1.380585</v>
      </c>
      <c r="E11369">
        <f t="shared" si="354"/>
        <v>77.608604410965</v>
      </c>
      <c r="F11369">
        <f t="shared" si="355"/>
        <v>-0.10077299552188147</v>
      </c>
    </row>
    <row r="11370" spans="1:6" x14ac:dyDescent="0.3">
      <c r="A11370">
        <v>94.729339999999993</v>
      </c>
      <c r="B11370">
        <v>962.18709999999999</v>
      </c>
      <c r="C11370">
        <v>10.63232</v>
      </c>
      <c r="D11370">
        <v>-1.3807160000000001</v>
      </c>
      <c r="E11370">
        <f t="shared" si="354"/>
        <v>77.608458425030747</v>
      </c>
      <c r="F11370">
        <f t="shared" si="355"/>
        <v>-0.1007825576005752</v>
      </c>
    </row>
    <row r="11371" spans="1:6" x14ac:dyDescent="0.3">
      <c r="A11371">
        <v>94.737660000000005</v>
      </c>
      <c r="B11371">
        <v>962.2681</v>
      </c>
      <c r="C11371">
        <v>10.63231</v>
      </c>
      <c r="D11371">
        <v>-1.380841</v>
      </c>
      <c r="E11371">
        <f t="shared" si="354"/>
        <v>77.608385432063628</v>
      </c>
      <c r="F11371">
        <f t="shared" si="355"/>
        <v>-0.10079168172146614</v>
      </c>
    </row>
    <row r="11372" spans="1:6" x14ac:dyDescent="0.3">
      <c r="A11372">
        <v>94.746009999999998</v>
      </c>
      <c r="B11372">
        <v>962.34760000000006</v>
      </c>
      <c r="C11372">
        <v>10.63227</v>
      </c>
      <c r="D11372">
        <v>-1.38096</v>
      </c>
      <c r="E11372">
        <f t="shared" si="354"/>
        <v>77.608093460195121</v>
      </c>
      <c r="F11372">
        <f t="shared" si="355"/>
        <v>-0.10080036788455432</v>
      </c>
    </row>
    <row r="11373" spans="1:6" x14ac:dyDescent="0.3">
      <c r="A11373">
        <v>94.754339999999999</v>
      </c>
      <c r="B11373">
        <v>962.43740000000003</v>
      </c>
      <c r="C11373">
        <v>10.632239999999999</v>
      </c>
      <c r="D11373">
        <v>-1.38107</v>
      </c>
      <c r="E11373">
        <f t="shared" si="354"/>
        <v>77.60787448129372</v>
      </c>
      <c r="F11373">
        <f t="shared" si="355"/>
        <v>-0.10080839711093836</v>
      </c>
    </row>
    <row r="11374" spans="1:6" x14ac:dyDescent="0.3">
      <c r="A11374">
        <v>94.762659999999997</v>
      </c>
      <c r="B11374">
        <v>962.51760000000002</v>
      </c>
      <c r="C11374">
        <v>10.632199999999999</v>
      </c>
      <c r="D11374">
        <v>-1.381183</v>
      </c>
      <c r="E11374">
        <f t="shared" si="354"/>
        <v>77.607582509425214</v>
      </c>
      <c r="F11374">
        <f t="shared" si="355"/>
        <v>-0.10081664531622379</v>
      </c>
    </row>
    <row r="11375" spans="1:6" x14ac:dyDescent="0.3">
      <c r="A11375">
        <v>94.771010000000004</v>
      </c>
      <c r="B11375">
        <v>962.60180000000003</v>
      </c>
      <c r="C11375">
        <v>10.63217</v>
      </c>
      <c r="D11375">
        <v>-1.3813040000000001</v>
      </c>
      <c r="E11375">
        <f t="shared" si="354"/>
        <v>77.607363530523841</v>
      </c>
      <c r="F11375">
        <f t="shared" si="355"/>
        <v>-0.10082547746524624</v>
      </c>
    </row>
    <row r="11376" spans="1:6" x14ac:dyDescent="0.3">
      <c r="A11376">
        <v>94.779340000000005</v>
      </c>
      <c r="B11376">
        <v>962.68529999999998</v>
      </c>
      <c r="C11376">
        <v>10.63212</v>
      </c>
      <c r="D11376">
        <v>-1.3814</v>
      </c>
      <c r="E11376">
        <f t="shared" si="354"/>
        <v>77.606998565688201</v>
      </c>
      <c r="F11376">
        <f t="shared" si="355"/>
        <v>-0.10083248479009048</v>
      </c>
    </row>
    <row r="11377" spans="1:6" x14ac:dyDescent="0.3">
      <c r="A11377">
        <v>94.787660000000002</v>
      </c>
      <c r="B11377">
        <v>962.76869999999997</v>
      </c>
      <c r="C11377">
        <v>10.632059999999999</v>
      </c>
      <c r="D11377">
        <v>-1.3815059999999999</v>
      </c>
      <c r="E11377">
        <f t="shared" si="354"/>
        <v>77.606560607885427</v>
      </c>
      <c r="F11377">
        <f t="shared" si="355"/>
        <v>-0.10084022204460599</v>
      </c>
    </row>
    <row r="11378" spans="1:6" x14ac:dyDescent="0.3">
      <c r="A11378">
        <v>94.796000000000006</v>
      </c>
      <c r="B11378">
        <v>962.85040000000004</v>
      </c>
      <c r="C11378">
        <v>10.63199</v>
      </c>
      <c r="D11378">
        <v>-1.381613</v>
      </c>
      <c r="E11378">
        <f t="shared" si="354"/>
        <v>77.606049657115534</v>
      </c>
      <c r="F11378">
        <f t="shared" si="355"/>
        <v>-0.10084803229208866</v>
      </c>
    </row>
    <row r="11379" spans="1:6" x14ac:dyDescent="0.3">
      <c r="A11379">
        <v>94.804339999999996</v>
      </c>
      <c r="B11379">
        <v>962.9366</v>
      </c>
      <c r="C11379">
        <v>10.631930000000001</v>
      </c>
      <c r="D11379">
        <v>-1.381721</v>
      </c>
      <c r="E11379">
        <f t="shared" si="354"/>
        <v>77.605611699312789</v>
      </c>
      <c r="F11379">
        <f t="shared" si="355"/>
        <v>-0.10085591553253845</v>
      </c>
    </row>
    <row r="11380" spans="1:6" x14ac:dyDescent="0.3">
      <c r="A11380">
        <v>94.81268</v>
      </c>
      <c r="B11380">
        <v>963.01800000000003</v>
      </c>
      <c r="C11380">
        <v>10.631880000000001</v>
      </c>
      <c r="D11380">
        <v>-1.381812</v>
      </c>
      <c r="E11380">
        <f t="shared" si="354"/>
        <v>77.605246734477134</v>
      </c>
      <c r="F11380">
        <f t="shared" si="355"/>
        <v>-0.10086255789254706</v>
      </c>
    </row>
    <row r="11381" spans="1:6" x14ac:dyDescent="0.3">
      <c r="A11381">
        <v>94.820999999999998</v>
      </c>
      <c r="B11381">
        <v>963.10149999999999</v>
      </c>
      <c r="C11381">
        <v>10.63181</v>
      </c>
      <c r="D11381">
        <v>-1.3819079999999999</v>
      </c>
      <c r="E11381">
        <f t="shared" si="354"/>
        <v>77.604735783707241</v>
      </c>
      <c r="F11381">
        <f t="shared" si="355"/>
        <v>-0.10086956521739131</v>
      </c>
    </row>
    <row r="11382" spans="1:6" x14ac:dyDescent="0.3">
      <c r="A11382">
        <v>94.829340000000002</v>
      </c>
      <c r="B11382">
        <v>963.18489999999997</v>
      </c>
      <c r="C11382">
        <v>10.631769999999999</v>
      </c>
      <c r="D11382">
        <v>-1.382009</v>
      </c>
      <c r="E11382">
        <f t="shared" si="354"/>
        <v>77.604443811838735</v>
      </c>
      <c r="F11382">
        <f t="shared" si="355"/>
        <v>-0.1008769375070712</v>
      </c>
    </row>
    <row r="11383" spans="1:6" x14ac:dyDescent="0.3">
      <c r="A11383">
        <v>94.837680000000006</v>
      </c>
      <c r="B11383">
        <v>963.26599999999996</v>
      </c>
      <c r="C11383">
        <v>10.63172</v>
      </c>
      <c r="D11383">
        <v>-1.38212</v>
      </c>
      <c r="E11383">
        <f t="shared" si="354"/>
        <v>77.604078847003095</v>
      </c>
      <c r="F11383">
        <f t="shared" si="355"/>
        <v>-0.10088503972642236</v>
      </c>
    </row>
    <row r="11384" spans="1:6" x14ac:dyDescent="0.3">
      <c r="A11384">
        <v>94.846010000000007</v>
      </c>
      <c r="B11384">
        <v>963.35119999999995</v>
      </c>
      <c r="C11384">
        <v>10.63167</v>
      </c>
      <c r="D11384">
        <v>-1.3822559999999999</v>
      </c>
      <c r="E11384">
        <f t="shared" si="354"/>
        <v>77.603713882167455</v>
      </c>
      <c r="F11384">
        <f t="shared" si="355"/>
        <v>-0.10089496676995172</v>
      </c>
    </row>
    <row r="11385" spans="1:6" x14ac:dyDescent="0.3">
      <c r="A11385">
        <v>94.854339999999993</v>
      </c>
      <c r="B11385">
        <v>963.43309999999997</v>
      </c>
      <c r="C11385">
        <v>10.63166</v>
      </c>
      <c r="D11385">
        <v>-1.3823669999999999</v>
      </c>
      <c r="E11385">
        <f t="shared" si="354"/>
        <v>77.603640889200335</v>
      </c>
      <c r="F11385">
        <f t="shared" si="355"/>
        <v>-0.10090306898930287</v>
      </c>
    </row>
    <row r="11386" spans="1:6" x14ac:dyDescent="0.3">
      <c r="A11386">
        <v>94.862660000000005</v>
      </c>
      <c r="B11386">
        <v>963.51580000000001</v>
      </c>
      <c r="C11386">
        <v>10.631629999999999</v>
      </c>
      <c r="D11386">
        <v>-1.3825080000000001</v>
      </c>
      <c r="E11386">
        <f t="shared" si="354"/>
        <v>77.603421910298948</v>
      </c>
      <c r="F11386">
        <f t="shared" si="355"/>
        <v>-0.10091336099766789</v>
      </c>
    </row>
    <row r="11387" spans="1:6" x14ac:dyDescent="0.3">
      <c r="A11387">
        <v>94.871009999999998</v>
      </c>
      <c r="B11387">
        <v>963.59860000000003</v>
      </c>
      <c r="C11387">
        <v>10.631589999999999</v>
      </c>
      <c r="D11387">
        <v>-1.3826210000000001</v>
      </c>
      <c r="E11387">
        <f t="shared" si="354"/>
        <v>77.603129938430428</v>
      </c>
      <c r="F11387">
        <f t="shared" si="355"/>
        <v>-0.1009216092029533</v>
      </c>
    </row>
    <row r="11388" spans="1:6" x14ac:dyDescent="0.3">
      <c r="A11388">
        <v>94.879339999999999</v>
      </c>
      <c r="B11388">
        <v>963.68060000000003</v>
      </c>
      <c r="C11388">
        <v>10.63158</v>
      </c>
      <c r="D11388">
        <v>-1.382733</v>
      </c>
      <c r="E11388">
        <f t="shared" si="354"/>
        <v>77.603056945463294</v>
      </c>
      <c r="F11388">
        <f t="shared" si="355"/>
        <v>-0.10092978441527159</v>
      </c>
    </row>
    <row r="11389" spans="1:6" x14ac:dyDescent="0.3">
      <c r="A11389">
        <v>94.887659999999997</v>
      </c>
      <c r="B11389">
        <v>963.76859999999999</v>
      </c>
      <c r="C11389">
        <v>10.631550000000001</v>
      </c>
      <c r="D11389">
        <v>-1.382841</v>
      </c>
      <c r="E11389">
        <f t="shared" si="354"/>
        <v>77.602837966561935</v>
      </c>
      <c r="F11389">
        <f t="shared" si="355"/>
        <v>-0.10093766765572137</v>
      </c>
    </row>
    <row r="11390" spans="1:6" x14ac:dyDescent="0.3">
      <c r="A11390">
        <v>94.896010000000004</v>
      </c>
      <c r="B11390">
        <v>963.84879999999998</v>
      </c>
      <c r="C11390">
        <v>10.631539999999999</v>
      </c>
      <c r="D11390">
        <v>-1.382976</v>
      </c>
      <c r="E11390">
        <f t="shared" si="354"/>
        <v>77.602764973594802</v>
      </c>
      <c r="F11390">
        <f t="shared" si="355"/>
        <v>-0.1009475217062836</v>
      </c>
    </row>
    <row r="11391" spans="1:6" x14ac:dyDescent="0.3">
      <c r="A11391">
        <v>94.904340000000005</v>
      </c>
      <c r="B11391">
        <v>963.93200000000002</v>
      </c>
      <c r="C11391">
        <v>10.631539999999999</v>
      </c>
      <c r="D11391">
        <v>-1.3830899999999999</v>
      </c>
      <c r="E11391">
        <f t="shared" si="354"/>
        <v>77.602764973594802</v>
      </c>
      <c r="F11391">
        <f t="shared" si="355"/>
        <v>-0.10095584290453614</v>
      </c>
    </row>
    <row r="11392" spans="1:6" x14ac:dyDescent="0.3">
      <c r="A11392">
        <v>94.912660000000002</v>
      </c>
      <c r="B11392">
        <v>964.01549999999997</v>
      </c>
      <c r="C11392">
        <v>10.631550000000001</v>
      </c>
      <c r="D11392">
        <v>-1.3832059999999999</v>
      </c>
      <c r="E11392">
        <f t="shared" si="354"/>
        <v>77.602837966561935</v>
      </c>
      <c r="F11392">
        <f t="shared" si="355"/>
        <v>-0.10096431008872295</v>
      </c>
    </row>
    <row r="11393" spans="1:6" x14ac:dyDescent="0.3">
      <c r="A11393">
        <v>94.921000000000006</v>
      </c>
      <c r="B11393">
        <v>964.09990000000005</v>
      </c>
      <c r="C11393">
        <v>10.631550000000001</v>
      </c>
      <c r="D11393">
        <v>-1.3833310000000001</v>
      </c>
      <c r="E11393">
        <f t="shared" si="354"/>
        <v>77.602837966561935</v>
      </c>
      <c r="F11393">
        <f t="shared" si="355"/>
        <v>-0.10097343420961391</v>
      </c>
    </row>
    <row r="11394" spans="1:6" x14ac:dyDescent="0.3">
      <c r="A11394">
        <v>94.929339999999996</v>
      </c>
      <c r="B11394">
        <v>964.18389999999999</v>
      </c>
      <c r="C11394">
        <v>10.631539999999999</v>
      </c>
      <c r="D11394">
        <v>-1.383437</v>
      </c>
      <c r="E11394">
        <f t="shared" si="354"/>
        <v>77.602764973594802</v>
      </c>
      <c r="F11394">
        <f t="shared" si="355"/>
        <v>-0.10098117146412944</v>
      </c>
    </row>
    <row r="11395" spans="1:6" x14ac:dyDescent="0.3">
      <c r="A11395">
        <v>94.93768</v>
      </c>
      <c r="B11395">
        <v>964.26440000000002</v>
      </c>
      <c r="C11395">
        <v>10.63151</v>
      </c>
      <c r="D11395">
        <v>-1.3835759999999999</v>
      </c>
      <c r="E11395">
        <f t="shared" ref="E11395:E11458" si="356">C11395/13.69995*100</f>
        <v>77.602545994693415</v>
      </c>
      <c r="F11395">
        <f t="shared" ref="F11395:F11458" si="357">D11395/13.69995</f>
        <v>-0.10099131748656016</v>
      </c>
    </row>
    <row r="11396" spans="1:6" x14ac:dyDescent="0.3">
      <c r="A11396">
        <v>94.945999999999998</v>
      </c>
      <c r="B11396">
        <v>964.34699999999998</v>
      </c>
      <c r="C11396">
        <v>10.631500000000001</v>
      </c>
      <c r="D11396">
        <v>-1.383704</v>
      </c>
      <c r="E11396">
        <f t="shared" si="356"/>
        <v>77.602473001726295</v>
      </c>
      <c r="F11396">
        <f t="shared" si="357"/>
        <v>-0.10100066058635251</v>
      </c>
    </row>
    <row r="11397" spans="1:6" x14ac:dyDescent="0.3">
      <c r="A11397">
        <v>94.954340000000002</v>
      </c>
      <c r="B11397">
        <v>964.43119999999999</v>
      </c>
      <c r="C11397">
        <v>10.63148</v>
      </c>
      <c r="D11397">
        <v>-1.3838360000000001</v>
      </c>
      <c r="E11397">
        <f t="shared" si="356"/>
        <v>77.602327015792028</v>
      </c>
      <c r="F11397">
        <f t="shared" si="357"/>
        <v>-0.10101029565801337</v>
      </c>
    </row>
    <row r="11398" spans="1:6" x14ac:dyDescent="0.3">
      <c r="A11398">
        <v>94.962680000000006</v>
      </c>
      <c r="B11398">
        <v>964.51580000000001</v>
      </c>
      <c r="C11398">
        <v>10.63147</v>
      </c>
      <c r="D11398">
        <v>-1.383964</v>
      </c>
      <c r="E11398">
        <f t="shared" si="356"/>
        <v>77.602254022824894</v>
      </c>
      <c r="F11398">
        <f t="shared" si="357"/>
        <v>-0.10101963875780569</v>
      </c>
    </row>
    <row r="11399" spans="1:6" x14ac:dyDescent="0.3">
      <c r="A11399">
        <v>94.971010000000007</v>
      </c>
      <c r="B11399">
        <v>964.6001</v>
      </c>
      <c r="C11399">
        <v>10.631449999999999</v>
      </c>
      <c r="D11399">
        <v>-1.3841030000000001</v>
      </c>
      <c r="E11399">
        <f t="shared" si="356"/>
        <v>77.602108036890641</v>
      </c>
      <c r="F11399">
        <f t="shared" si="357"/>
        <v>-0.10102978478023643</v>
      </c>
    </row>
    <row r="11400" spans="1:6" x14ac:dyDescent="0.3">
      <c r="A11400">
        <v>94.979339999999993</v>
      </c>
      <c r="B11400">
        <v>964.68119999999999</v>
      </c>
      <c r="C11400">
        <v>10.63143</v>
      </c>
      <c r="D11400">
        <v>-1.3842140000000001</v>
      </c>
      <c r="E11400">
        <f t="shared" si="356"/>
        <v>77.601962050956402</v>
      </c>
      <c r="F11400">
        <f t="shared" si="357"/>
        <v>-0.1010378869995876</v>
      </c>
    </row>
    <row r="11401" spans="1:6" x14ac:dyDescent="0.3">
      <c r="A11401">
        <v>94.987660000000005</v>
      </c>
      <c r="B11401">
        <v>964.7636</v>
      </c>
      <c r="C11401">
        <v>10.63139</v>
      </c>
      <c r="D11401">
        <v>-1.38436</v>
      </c>
      <c r="E11401">
        <f t="shared" si="356"/>
        <v>77.601670079087882</v>
      </c>
      <c r="F11401">
        <f t="shared" si="357"/>
        <v>-0.10104854397278823</v>
      </c>
    </row>
    <row r="11402" spans="1:6" x14ac:dyDescent="0.3">
      <c r="A11402">
        <v>94.996009999999998</v>
      </c>
      <c r="B11402">
        <v>964.84640000000002</v>
      </c>
      <c r="C11402">
        <v>10.63134</v>
      </c>
      <c r="D11402">
        <v>-1.3845000000000001</v>
      </c>
      <c r="E11402">
        <f t="shared" si="356"/>
        <v>77.601305114252241</v>
      </c>
      <c r="F11402">
        <f t="shared" si="357"/>
        <v>-0.1010587629881861</v>
      </c>
    </row>
    <row r="11403" spans="1:6" x14ac:dyDescent="0.3">
      <c r="A11403">
        <v>95.004339999999999</v>
      </c>
      <c r="B11403">
        <v>964.93010000000004</v>
      </c>
      <c r="C11403">
        <v>10.631259999999999</v>
      </c>
      <c r="D11403">
        <v>-1.3846400000000001</v>
      </c>
      <c r="E11403">
        <f t="shared" si="356"/>
        <v>77.600721170515214</v>
      </c>
      <c r="F11403">
        <f t="shared" si="357"/>
        <v>-0.10106898200358397</v>
      </c>
    </row>
    <row r="11404" spans="1:6" x14ac:dyDescent="0.3">
      <c r="A11404">
        <v>95.012659999999997</v>
      </c>
      <c r="B11404">
        <v>965.01179999999999</v>
      </c>
      <c r="C11404">
        <v>10.6312</v>
      </c>
      <c r="D11404">
        <v>-1.3847780000000001</v>
      </c>
      <c r="E11404">
        <f t="shared" si="356"/>
        <v>77.600283212712469</v>
      </c>
      <c r="F11404">
        <f t="shared" si="357"/>
        <v>-0.10107905503304758</v>
      </c>
    </row>
    <row r="11405" spans="1:6" x14ac:dyDescent="0.3">
      <c r="A11405">
        <v>95.021010000000004</v>
      </c>
      <c r="B11405">
        <v>965.09540000000004</v>
      </c>
      <c r="C11405">
        <v>10.631169999999999</v>
      </c>
      <c r="D11405">
        <v>-1.3848860000000001</v>
      </c>
      <c r="E11405">
        <f t="shared" si="356"/>
        <v>77.600064233811068</v>
      </c>
      <c r="F11405">
        <f t="shared" si="357"/>
        <v>-0.10108693827349735</v>
      </c>
    </row>
    <row r="11406" spans="1:6" x14ac:dyDescent="0.3">
      <c r="A11406">
        <v>95.029340000000005</v>
      </c>
      <c r="B11406">
        <v>965.17740000000003</v>
      </c>
      <c r="C11406">
        <v>10.63111</v>
      </c>
      <c r="D11406">
        <v>-1.3849830000000001</v>
      </c>
      <c r="E11406">
        <f t="shared" si="356"/>
        <v>77.599626276008308</v>
      </c>
      <c r="F11406">
        <f t="shared" si="357"/>
        <v>-0.10109401859130873</v>
      </c>
    </row>
    <row r="11407" spans="1:6" x14ac:dyDescent="0.3">
      <c r="A11407">
        <v>95.037660000000002</v>
      </c>
      <c r="B11407">
        <v>965.26440000000002</v>
      </c>
      <c r="C11407">
        <v>10.631080000000001</v>
      </c>
      <c r="D11407">
        <v>-1.3850910000000001</v>
      </c>
      <c r="E11407">
        <f t="shared" si="356"/>
        <v>77.599407297106936</v>
      </c>
      <c r="F11407">
        <f t="shared" si="357"/>
        <v>-0.10110190183175852</v>
      </c>
    </row>
    <row r="11408" spans="1:6" x14ac:dyDescent="0.3">
      <c r="A11408">
        <v>95.046000000000006</v>
      </c>
      <c r="B11408">
        <v>965.34540000000004</v>
      </c>
      <c r="C11408">
        <v>10.63104</v>
      </c>
      <c r="D11408">
        <v>-1.3852120000000001</v>
      </c>
      <c r="E11408">
        <f t="shared" si="356"/>
        <v>77.599115325238415</v>
      </c>
      <c r="F11408">
        <f t="shared" si="357"/>
        <v>-0.10111073398078096</v>
      </c>
    </row>
    <row r="11409" spans="1:6" x14ac:dyDescent="0.3">
      <c r="A11409">
        <v>95.054339999999996</v>
      </c>
      <c r="B11409">
        <v>965.42949999999996</v>
      </c>
      <c r="C11409">
        <v>10.631030000000001</v>
      </c>
      <c r="D11409">
        <v>-1.3853169999999999</v>
      </c>
      <c r="E11409">
        <f t="shared" si="356"/>
        <v>77.599042332271296</v>
      </c>
      <c r="F11409">
        <f t="shared" si="357"/>
        <v>-0.10111839824232935</v>
      </c>
    </row>
    <row r="11410" spans="1:6" x14ac:dyDescent="0.3">
      <c r="A11410">
        <v>95.06268</v>
      </c>
      <c r="B11410">
        <v>965.51250000000005</v>
      </c>
      <c r="C11410">
        <v>10.63097</v>
      </c>
      <c r="D11410">
        <v>-1.385437</v>
      </c>
      <c r="E11410">
        <f t="shared" si="356"/>
        <v>77.598604374468522</v>
      </c>
      <c r="F11410">
        <f t="shared" si="357"/>
        <v>-0.10112715739838467</v>
      </c>
    </row>
    <row r="11411" spans="1:6" x14ac:dyDescent="0.3">
      <c r="A11411">
        <v>95.070999999999998</v>
      </c>
      <c r="B11411">
        <v>965.59649999999999</v>
      </c>
      <c r="C11411">
        <v>10.630940000000001</v>
      </c>
      <c r="D11411">
        <v>-1.385548</v>
      </c>
      <c r="E11411">
        <f t="shared" si="356"/>
        <v>77.598385395567149</v>
      </c>
      <c r="F11411">
        <f t="shared" si="357"/>
        <v>-0.10113525961773584</v>
      </c>
    </row>
    <row r="11412" spans="1:6" x14ac:dyDescent="0.3">
      <c r="A11412">
        <v>95.079340000000002</v>
      </c>
      <c r="B11412">
        <v>965.67619999999999</v>
      </c>
      <c r="C11412">
        <v>10.6309</v>
      </c>
      <c r="D11412">
        <v>-1.385656</v>
      </c>
      <c r="E11412">
        <f t="shared" si="356"/>
        <v>77.598093423698629</v>
      </c>
      <c r="F11412">
        <f t="shared" si="357"/>
        <v>-0.10114314285818561</v>
      </c>
    </row>
    <row r="11413" spans="1:6" x14ac:dyDescent="0.3">
      <c r="A11413">
        <v>95.087680000000006</v>
      </c>
      <c r="B11413">
        <v>965.76160000000004</v>
      </c>
      <c r="C11413">
        <v>10.63091</v>
      </c>
      <c r="D11413">
        <v>-1.3857539999999999</v>
      </c>
      <c r="E11413">
        <f t="shared" si="356"/>
        <v>77.598166416665762</v>
      </c>
      <c r="F11413">
        <f t="shared" si="357"/>
        <v>-0.10115029616896412</v>
      </c>
    </row>
    <row r="11414" spans="1:6" x14ac:dyDescent="0.3">
      <c r="A11414">
        <v>95.096010000000007</v>
      </c>
      <c r="B11414">
        <v>965.84450000000004</v>
      </c>
      <c r="C11414">
        <v>10.630879999999999</v>
      </c>
      <c r="D11414">
        <v>-1.385845</v>
      </c>
      <c r="E11414">
        <f t="shared" si="356"/>
        <v>77.597947437764375</v>
      </c>
      <c r="F11414">
        <f t="shared" si="357"/>
        <v>-0.10115693852897274</v>
      </c>
    </row>
    <row r="11415" spans="1:6" x14ac:dyDescent="0.3">
      <c r="A11415">
        <v>95.104339999999993</v>
      </c>
      <c r="B11415">
        <v>965.92529999999999</v>
      </c>
      <c r="C11415">
        <v>10.630839999999999</v>
      </c>
      <c r="D11415">
        <v>-1.385947</v>
      </c>
      <c r="E11415">
        <f t="shared" si="356"/>
        <v>77.597655465895855</v>
      </c>
      <c r="F11415">
        <f t="shared" si="357"/>
        <v>-0.10116438381161975</v>
      </c>
    </row>
    <row r="11416" spans="1:6" x14ac:dyDescent="0.3">
      <c r="A11416">
        <v>95.112660000000005</v>
      </c>
      <c r="B11416">
        <v>966.01110000000006</v>
      </c>
      <c r="C11416">
        <v>10.63082</v>
      </c>
      <c r="D11416">
        <v>-1.3860589999999999</v>
      </c>
      <c r="E11416">
        <f t="shared" si="356"/>
        <v>77.597509479961616</v>
      </c>
      <c r="F11416">
        <f t="shared" si="357"/>
        <v>-0.10117255902393804</v>
      </c>
    </row>
    <row r="11417" spans="1:6" x14ac:dyDescent="0.3">
      <c r="A11417">
        <v>95.121009999999998</v>
      </c>
      <c r="B11417">
        <v>966.09690000000001</v>
      </c>
      <c r="C11417">
        <v>10.630789999999999</v>
      </c>
      <c r="D11417">
        <v>-1.386164</v>
      </c>
      <c r="E11417">
        <f t="shared" si="356"/>
        <v>77.597290501060229</v>
      </c>
      <c r="F11417">
        <f t="shared" si="357"/>
        <v>-0.10118022328548644</v>
      </c>
    </row>
    <row r="11418" spans="1:6" x14ac:dyDescent="0.3">
      <c r="A11418">
        <v>95.129339999999999</v>
      </c>
      <c r="B11418">
        <v>966.18010000000004</v>
      </c>
      <c r="C11418">
        <v>10.630750000000001</v>
      </c>
      <c r="D11418">
        <v>-1.3862540000000001</v>
      </c>
      <c r="E11418">
        <f t="shared" si="356"/>
        <v>77.596998529191723</v>
      </c>
      <c r="F11418">
        <f t="shared" si="357"/>
        <v>-0.10118679265252795</v>
      </c>
    </row>
    <row r="11419" spans="1:6" x14ac:dyDescent="0.3">
      <c r="A11419">
        <v>95.137659999999997</v>
      </c>
      <c r="B11419">
        <v>966.26089999999999</v>
      </c>
      <c r="C11419">
        <v>10.630739999999999</v>
      </c>
      <c r="D11419">
        <v>-1.3863650000000001</v>
      </c>
      <c r="E11419">
        <f t="shared" si="356"/>
        <v>77.596925536224575</v>
      </c>
      <c r="F11419">
        <f t="shared" si="357"/>
        <v>-0.1011948948718791</v>
      </c>
    </row>
    <row r="11420" spans="1:6" x14ac:dyDescent="0.3">
      <c r="A11420">
        <v>95.146010000000004</v>
      </c>
      <c r="B11420">
        <v>966.34379999999999</v>
      </c>
      <c r="C11420">
        <v>10.630739999999999</v>
      </c>
      <c r="D11420">
        <v>-1.386463</v>
      </c>
      <c r="E11420">
        <f t="shared" si="356"/>
        <v>77.596925536224575</v>
      </c>
      <c r="F11420">
        <f t="shared" si="357"/>
        <v>-0.1012020481826576</v>
      </c>
    </row>
    <row r="11421" spans="1:6" x14ac:dyDescent="0.3">
      <c r="A11421">
        <v>95.154340000000005</v>
      </c>
      <c r="B11421">
        <v>966.42849999999999</v>
      </c>
      <c r="C11421">
        <v>10.63072</v>
      </c>
      <c r="D11421">
        <v>-1.3865479999999999</v>
      </c>
      <c r="E11421">
        <f t="shared" si="356"/>
        <v>77.596779550290336</v>
      </c>
      <c r="F11421">
        <f t="shared" si="357"/>
        <v>-0.10120825258486345</v>
      </c>
    </row>
    <row r="11422" spans="1:6" x14ac:dyDescent="0.3">
      <c r="A11422">
        <v>95.162660000000002</v>
      </c>
      <c r="B11422">
        <v>966.51440000000002</v>
      </c>
      <c r="C11422">
        <v>10.63072</v>
      </c>
      <c r="D11422">
        <v>-1.3866369999999999</v>
      </c>
      <c r="E11422">
        <f t="shared" si="356"/>
        <v>77.596779550290336</v>
      </c>
      <c r="F11422">
        <f t="shared" si="357"/>
        <v>-0.1012147489589378</v>
      </c>
    </row>
    <row r="11423" spans="1:6" x14ac:dyDescent="0.3">
      <c r="A11423">
        <v>95.171000000000006</v>
      </c>
      <c r="B11423">
        <v>966.59559999999999</v>
      </c>
      <c r="C11423">
        <v>10.63072</v>
      </c>
      <c r="D11423">
        <v>-1.3867130000000001</v>
      </c>
      <c r="E11423">
        <f t="shared" si="356"/>
        <v>77.596779550290336</v>
      </c>
      <c r="F11423">
        <f t="shared" si="357"/>
        <v>-0.10122029642443951</v>
      </c>
    </row>
    <row r="11424" spans="1:6" x14ac:dyDescent="0.3">
      <c r="A11424">
        <v>95.179339999999996</v>
      </c>
      <c r="B11424">
        <v>966.67809999999997</v>
      </c>
      <c r="C11424">
        <v>10.630710000000001</v>
      </c>
      <c r="D11424">
        <v>-1.3868180000000001</v>
      </c>
      <c r="E11424">
        <f t="shared" si="356"/>
        <v>77.596706557323216</v>
      </c>
      <c r="F11424">
        <f t="shared" si="357"/>
        <v>-0.10122796068598791</v>
      </c>
    </row>
    <row r="11425" spans="1:6" x14ac:dyDescent="0.3">
      <c r="A11425">
        <v>95.18768</v>
      </c>
      <c r="B11425">
        <v>966.76049999999998</v>
      </c>
      <c r="C11425">
        <v>10.630660000000001</v>
      </c>
      <c r="D11425">
        <v>-1.3869210000000001</v>
      </c>
      <c r="E11425">
        <f t="shared" si="356"/>
        <v>77.596341592487576</v>
      </c>
      <c r="F11425">
        <f t="shared" si="357"/>
        <v>-0.10123547896160207</v>
      </c>
    </row>
    <row r="11426" spans="1:6" x14ac:dyDescent="0.3">
      <c r="A11426">
        <v>95.195999999999998</v>
      </c>
      <c r="B11426">
        <v>966.84410000000003</v>
      </c>
      <c r="C11426">
        <v>10.630649999999999</v>
      </c>
      <c r="D11426">
        <v>-1.3870089999999999</v>
      </c>
      <c r="E11426">
        <f t="shared" si="356"/>
        <v>77.596268599520428</v>
      </c>
      <c r="F11426">
        <f t="shared" si="357"/>
        <v>-0.10124190234270929</v>
      </c>
    </row>
    <row r="11427" spans="1:6" x14ac:dyDescent="0.3">
      <c r="A11427">
        <v>95.204340000000002</v>
      </c>
      <c r="B11427">
        <v>966.92660000000001</v>
      </c>
      <c r="C11427">
        <v>10.63064</v>
      </c>
      <c r="D11427">
        <v>-1.387119</v>
      </c>
      <c r="E11427">
        <f t="shared" si="356"/>
        <v>77.596195606553309</v>
      </c>
      <c r="F11427">
        <f t="shared" si="357"/>
        <v>-0.10124993156909332</v>
      </c>
    </row>
    <row r="11428" spans="1:6" x14ac:dyDescent="0.3">
      <c r="A11428">
        <v>95.212680000000006</v>
      </c>
      <c r="B11428">
        <v>967.01199999999994</v>
      </c>
      <c r="C11428">
        <v>10.630610000000001</v>
      </c>
      <c r="D11428">
        <v>-1.3872249999999999</v>
      </c>
      <c r="E11428">
        <f t="shared" si="356"/>
        <v>77.595976627651936</v>
      </c>
      <c r="F11428">
        <f t="shared" si="357"/>
        <v>-0.10125766882360884</v>
      </c>
    </row>
    <row r="11429" spans="1:6" x14ac:dyDescent="0.3">
      <c r="A11429">
        <v>95.221010000000007</v>
      </c>
      <c r="B11429">
        <v>967.09720000000004</v>
      </c>
      <c r="C11429">
        <v>10.630549999999999</v>
      </c>
      <c r="D11429">
        <v>-1.387316</v>
      </c>
      <c r="E11429">
        <f t="shared" si="356"/>
        <v>77.595538669849162</v>
      </c>
      <c r="F11429">
        <f t="shared" si="357"/>
        <v>-0.10126431118361746</v>
      </c>
    </row>
    <row r="11430" spans="1:6" x14ac:dyDescent="0.3">
      <c r="A11430">
        <v>95.229339999999993</v>
      </c>
      <c r="B11430">
        <v>967.17759999999998</v>
      </c>
      <c r="C11430">
        <v>10.630520000000001</v>
      </c>
      <c r="D11430">
        <v>-1.3874109999999999</v>
      </c>
      <c r="E11430">
        <f t="shared" si="356"/>
        <v>77.59531969094779</v>
      </c>
      <c r="F11430">
        <f t="shared" si="357"/>
        <v>-0.10127124551549459</v>
      </c>
    </row>
    <row r="11431" spans="1:6" x14ac:dyDescent="0.3">
      <c r="A11431">
        <v>95.237660000000005</v>
      </c>
      <c r="B11431">
        <v>967.26160000000004</v>
      </c>
      <c r="C11431">
        <v>10.6305</v>
      </c>
      <c r="D11431">
        <v>-1.387516</v>
      </c>
      <c r="E11431">
        <f t="shared" si="356"/>
        <v>77.595173705013522</v>
      </c>
      <c r="F11431">
        <f t="shared" si="357"/>
        <v>-0.10127890977704299</v>
      </c>
    </row>
    <row r="11432" spans="1:6" x14ac:dyDescent="0.3">
      <c r="A11432">
        <v>95.246009999999998</v>
      </c>
      <c r="B11432">
        <v>967.34559999999999</v>
      </c>
      <c r="C11432">
        <v>10.63045</v>
      </c>
      <c r="D11432">
        <v>-1.3876280000000001</v>
      </c>
      <c r="E11432">
        <f t="shared" si="356"/>
        <v>77.594808740177896</v>
      </c>
      <c r="F11432">
        <f t="shared" si="357"/>
        <v>-0.10128708498936129</v>
      </c>
    </row>
    <row r="11433" spans="1:6" x14ac:dyDescent="0.3">
      <c r="A11433">
        <v>95.254339999999999</v>
      </c>
      <c r="B11433">
        <v>967.42589999999996</v>
      </c>
      <c r="C11433">
        <v>10.6304</v>
      </c>
      <c r="D11433">
        <v>-1.387756</v>
      </c>
      <c r="E11433">
        <f t="shared" si="356"/>
        <v>77.594443775342242</v>
      </c>
      <c r="F11433">
        <f t="shared" si="357"/>
        <v>-0.10129642808915361</v>
      </c>
    </row>
    <row r="11434" spans="1:6" x14ac:dyDescent="0.3">
      <c r="A11434">
        <v>95.262659999999997</v>
      </c>
      <c r="B11434">
        <v>967.51009999999997</v>
      </c>
      <c r="C11434">
        <v>10.63035</v>
      </c>
      <c r="D11434">
        <v>-1.387864</v>
      </c>
      <c r="E11434">
        <f t="shared" si="356"/>
        <v>77.594078810506602</v>
      </c>
      <c r="F11434">
        <f t="shared" si="357"/>
        <v>-0.10130431132960339</v>
      </c>
    </row>
    <row r="11435" spans="1:6" x14ac:dyDescent="0.3">
      <c r="A11435">
        <v>95.271010000000004</v>
      </c>
      <c r="B11435">
        <v>967.59439999999995</v>
      </c>
      <c r="C11435">
        <v>10.63031</v>
      </c>
      <c r="D11435">
        <v>-1.387985</v>
      </c>
      <c r="E11435">
        <f t="shared" si="356"/>
        <v>77.593786838638096</v>
      </c>
      <c r="F11435">
        <f t="shared" si="357"/>
        <v>-0.10131314347862584</v>
      </c>
    </row>
    <row r="11436" spans="1:6" x14ac:dyDescent="0.3">
      <c r="A11436">
        <v>95.279340000000005</v>
      </c>
      <c r="B11436">
        <v>967.67529999999999</v>
      </c>
      <c r="C11436">
        <v>10.630280000000001</v>
      </c>
      <c r="D11436">
        <v>-1.388118</v>
      </c>
      <c r="E11436">
        <f t="shared" si="356"/>
        <v>77.593567859736723</v>
      </c>
      <c r="F11436">
        <f t="shared" si="357"/>
        <v>-0.10132285154325381</v>
      </c>
    </row>
    <row r="11437" spans="1:6" x14ac:dyDescent="0.3">
      <c r="A11437">
        <v>95.287660000000002</v>
      </c>
      <c r="B11437">
        <v>967.76239999999996</v>
      </c>
      <c r="C11437">
        <v>10.630269999999999</v>
      </c>
      <c r="D11437">
        <v>-1.3882479999999999</v>
      </c>
      <c r="E11437">
        <f t="shared" si="356"/>
        <v>77.593494866769589</v>
      </c>
      <c r="F11437">
        <f t="shared" si="357"/>
        <v>-0.1013323406289804</v>
      </c>
    </row>
    <row r="11438" spans="1:6" x14ac:dyDescent="0.3">
      <c r="A11438">
        <v>95.296000000000006</v>
      </c>
      <c r="B11438">
        <v>967.84249999999997</v>
      </c>
      <c r="C11438">
        <v>10.63025</v>
      </c>
      <c r="D11438">
        <v>-1.3883669999999999</v>
      </c>
      <c r="E11438">
        <f t="shared" si="356"/>
        <v>77.593348880835336</v>
      </c>
      <c r="F11438">
        <f t="shared" si="357"/>
        <v>-0.10134102679206858</v>
      </c>
    </row>
    <row r="11439" spans="1:6" x14ac:dyDescent="0.3">
      <c r="A11439">
        <v>95.304339999999996</v>
      </c>
      <c r="B11439">
        <v>967.92819999999995</v>
      </c>
      <c r="C11439">
        <v>10.630229999999999</v>
      </c>
      <c r="D11439">
        <v>-1.3884909999999999</v>
      </c>
      <c r="E11439">
        <f t="shared" si="356"/>
        <v>77.593202894901069</v>
      </c>
      <c r="F11439">
        <f t="shared" si="357"/>
        <v>-0.10135007791999241</v>
      </c>
    </row>
    <row r="11440" spans="1:6" x14ac:dyDescent="0.3">
      <c r="A11440">
        <v>95.31268</v>
      </c>
      <c r="B11440">
        <v>968.00789999999995</v>
      </c>
      <c r="C11440">
        <v>10.6302</v>
      </c>
      <c r="D11440">
        <v>-1.38863</v>
      </c>
      <c r="E11440">
        <f t="shared" si="356"/>
        <v>77.592983915999696</v>
      </c>
      <c r="F11440">
        <f t="shared" si="357"/>
        <v>-0.10136022394242315</v>
      </c>
    </row>
    <row r="11441" spans="1:6" x14ac:dyDescent="0.3">
      <c r="A11441">
        <v>95.320999999999998</v>
      </c>
      <c r="B11441">
        <v>968.09029999999996</v>
      </c>
      <c r="C11441">
        <v>10.630179999999999</v>
      </c>
      <c r="D11441">
        <v>-1.3887659999999999</v>
      </c>
      <c r="E11441">
        <f t="shared" si="356"/>
        <v>77.592837930065443</v>
      </c>
      <c r="F11441">
        <f t="shared" si="357"/>
        <v>-0.10137015098595251</v>
      </c>
    </row>
    <row r="11442" spans="1:6" x14ac:dyDescent="0.3">
      <c r="A11442">
        <v>95.329340000000002</v>
      </c>
      <c r="B11442">
        <v>968.17579999999998</v>
      </c>
      <c r="C11442">
        <v>10.63016</v>
      </c>
      <c r="D11442">
        <v>-1.3889039999999999</v>
      </c>
      <c r="E11442">
        <f t="shared" si="356"/>
        <v>77.59269194413119</v>
      </c>
      <c r="F11442">
        <f t="shared" si="357"/>
        <v>-0.10138022401541612</v>
      </c>
    </row>
    <row r="11443" spans="1:6" x14ac:dyDescent="0.3">
      <c r="A11443">
        <v>95.337680000000006</v>
      </c>
      <c r="B11443">
        <v>968.2559</v>
      </c>
      <c r="C11443">
        <v>10.63015</v>
      </c>
      <c r="D11443">
        <v>-1.3890199999999999</v>
      </c>
      <c r="E11443">
        <f t="shared" si="356"/>
        <v>77.592618951164056</v>
      </c>
      <c r="F11443">
        <f t="shared" si="357"/>
        <v>-0.10138869119960292</v>
      </c>
    </row>
    <row r="11444" spans="1:6" x14ac:dyDescent="0.3">
      <c r="A11444">
        <v>95.346010000000007</v>
      </c>
      <c r="B11444">
        <v>968.34320000000002</v>
      </c>
      <c r="C11444">
        <v>10.630140000000001</v>
      </c>
      <c r="D11444">
        <v>-1.389151</v>
      </c>
      <c r="E11444">
        <f t="shared" si="356"/>
        <v>77.592545958196936</v>
      </c>
      <c r="F11444">
        <f t="shared" si="357"/>
        <v>-0.10139825327829664</v>
      </c>
    </row>
    <row r="11445" spans="1:6" x14ac:dyDescent="0.3">
      <c r="A11445">
        <v>95.354339999999993</v>
      </c>
      <c r="B11445">
        <v>968.42430000000002</v>
      </c>
      <c r="C11445">
        <v>10.63012</v>
      </c>
      <c r="D11445">
        <v>-1.3892659999999999</v>
      </c>
      <c r="E11445">
        <f t="shared" si="356"/>
        <v>77.592399972262669</v>
      </c>
      <c r="F11445">
        <f t="shared" si="357"/>
        <v>-0.1014066474695163</v>
      </c>
    </row>
    <row r="11446" spans="1:6" x14ac:dyDescent="0.3">
      <c r="A11446">
        <v>95.362660000000005</v>
      </c>
      <c r="B11446">
        <v>968.50660000000005</v>
      </c>
      <c r="C11446">
        <v>10.630089999999999</v>
      </c>
      <c r="D11446">
        <v>-1.3893850000000001</v>
      </c>
      <c r="E11446">
        <f t="shared" si="356"/>
        <v>77.592180993361282</v>
      </c>
      <c r="F11446">
        <f t="shared" si="357"/>
        <v>-0.10141533363260451</v>
      </c>
    </row>
    <row r="11447" spans="1:6" x14ac:dyDescent="0.3">
      <c r="A11447">
        <v>95.371009999999998</v>
      </c>
      <c r="B11447">
        <v>968.59050000000002</v>
      </c>
      <c r="C11447">
        <v>10.63006</v>
      </c>
      <c r="D11447">
        <v>-1.3894979999999999</v>
      </c>
      <c r="E11447">
        <f t="shared" si="356"/>
        <v>77.591962014459909</v>
      </c>
      <c r="F11447">
        <f t="shared" si="357"/>
        <v>-0.10142358183788992</v>
      </c>
    </row>
    <row r="11448" spans="1:6" x14ac:dyDescent="0.3">
      <c r="A11448">
        <v>95.379339999999999</v>
      </c>
      <c r="B11448">
        <v>968.67719999999997</v>
      </c>
      <c r="C11448">
        <v>10.63002</v>
      </c>
      <c r="D11448">
        <v>-1.3896219999999999</v>
      </c>
      <c r="E11448">
        <f t="shared" si="356"/>
        <v>77.591670042591403</v>
      </c>
      <c r="F11448">
        <f t="shared" si="357"/>
        <v>-0.10143263296581374</v>
      </c>
    </row>
    <row r="11449" spans="1:6" x14ac:dyDescent="0.3">
      <c r="A11449">
        <v>95.387659999999997</v>
      </c>
      <c r="B11449">
        <v>968.75810000000001</v>
      </c>
      <c r="C11449">
        <v>10.63</v>
      </c>
      <c r="D11449">
        <v>-1.389743</v>
      </c>
      <c r="E11449">
        <f t="shared" si="356"/>
        <v>77.59152405665715</v>
      </c>
      <c r="F11449">
        <f t="shared" si="357"/>
        <v>-0.10144146511483619</v>
      </c>
    </row>
    <row r="11450" spans="1:6" x14ac:dyDescent="0.3">
      <c r="A11450">
        <v>95.396010000000004</v>
      </c>
      <c r="B11450">
        <v>968.83920000000001</v>
      </c>
      <c r="C11450">
        <v>10.62997</v>
      </c>
      <c r="D11450">
        <v>-1.3898779999999999</v>
      </c>
      <c r="E11450">
        <f t="shared" si="356"/>
        <v>77.591305077755763</v>
      </c>
      <c r="F11450">
        <f t="shared" si="357"/>
        <v>-0.10145131916539842</v>
      </c>
    </row>
    <row r="11451" spans="1:6" x14ac:dyDescent="0.3">
      <c r="A11451">
        <v>95.404340000000005</v>
      </c>
      <c r="B11451">
        <v>968.92259999999999</v>
      </c>
      <c r="C11451">
        <v>10.629949999999999</v>
      </c>
      <c r="D11451">
        <v>-1.39001</v>
      </c>
      <c r="E11451">
        <f t="shared" si="356"/>
        <v>77.59115909182151</v>
      </c>
      <c r="F11451">
        <f t="shared" si="357"/>
        <v>-0.10146095423705927</v>
      </c>
    </row>
    <row r="11452" spans="1:6" x14ac:dyDescent="0.3">
      <c r="A11452">
        <v>95.412660000000002</v>
      </c>
      <c r="B11452">
        <v>969.00660000000005</v>
      </c>
      <c r="C11452">
        <v>10.629910000000001</v>
      </c>
      <c r="D11452">
        <v>-1.3901380000000001</v>
      </c>
      <c r="E11452">
        <f t="shared" si="356"/>
        <v>77.590867119953003</v>
      </c>
      <c r="F11452">
        <f t="shared" si="357"/>
        <v>-0.1014702973368516</v>
      </c>
    </row>
    <row r="11453" spans="1:6" x14ac:dyDescent="0.3">
      <c r="A11453">
        <v>95.421000000000006</v>
      </c>
      <c r="B11453">
        <v>969.08910000000003</v>
      </c>
      <c r="C11453">
        <v>10.629910000000001</v>
      </c>
      <c r="D11453">
        <v>-1.3902749999999999</v>
      </c>
      <c r="E11453">
        <f t="shared" si="356"/>
        <v>77.590867119953003</v>
      </c>
      <c r="F11453">
        <f t="shared" si="357"/>
        <v>-0.10148029737334807</v>
      </c>
    </row>
    <row r="11454" spans="1:6" x14ac:dyDescent="0.3">
      <c r="A11454">
        <v>95.429339999999996</v>
      </c>
      <c r="B11454">
        <v>969.17460000000005</v>
      </c>
      <c r="C11454">
        <v>10.62994</v>
      </c>
      <c r="D11454">
        <v>-1.39039</v>
      </c>
      <c r="E11454">
        <f t="shared" si="356"/>
        <v>77.591086098854376</v>
      </c>
      <c r="F11454">
        <f t="shared" si="357"/>
        <v>-0.10148869156456776</v>
      </c>
    </row>
    <row r="11455" spans="1:6" x14ac:dyDescent="0.3">
      <c r="A11455">
        <v>95.43768</v>
      </c>
      <c r="B11455">
        <v>969.25789999999995</v>
      </c>
      <c r="C11455">
        <v>10.629949999999999</v>
      </c>
      <c r="D11455">
        <v>-1.390514</v>
      </c>
      <c r="E11455">
        <f t="shared" si="356"/>
        <v>77.59115909182151</v>
      </c>
      <c r="F11455">
        <f t="shared" si="357"/>
        <v>-0.10149774269249158</v>
      </c>
    </row>
    <row r="11456" spans="1:6" x14ac:dyDescent="0.3">
      <c r="A11456">
        <v>95.445999999999998</v>
      </c>
      <c r="B11456">
        <v>969.33939999999996</v>
      </c>
      <c r="C11456">
        <v>10.629949999999999</v>
      </c>
      <c r="D11456">
        <v>-1.3906449999999999</v>
      </c>
      <c r="E11456">
        <f t="shared" si="356"/>
        <v>77.59115909182151</v>
      </c>
      <c r="F11456">
        <f t="shared" si="357"/>
        <v>-0.10150730477118529</v>
      </c>
    </row>
    <row r="11457" spans="1:6" x14ac:dyDescent="0.3">
      <c r="A11457">
        <v>95.454340000000002</v>
      </c>
      <c r="B11457">
        <v>969.42240000000004</v>
      </c>
      <c r="C11457">
        <v>10.62993</v>
      </c>
      <c r="D11457">
        <v>-1.3907799999999999</v>
      </c>
      <c r="E11457">
        <f t="shared" si="356"/>
        <v>77.591013105887257</v>
      </c>
      <c r="F11457">
        <f t="shared" si="357"/>
        <v>-0.10151715882174753</v>
      </c>
    </row>
    <row r="11458" spans="1:6" x14ac:dyDescent="0.3">
      <c r="A11458">
        <v>95.462680000000006</v>
      </c>
      <c r="B11458">
        <v>969.50419999999997</v>
      </c>
      <c r="C11458">
        <v>10.62993</v>
      </c>
      <c r="D11458">
        <v>-1.3909419999999999</v>
      </c>
      <c r="E11458">
        <f t="shared" si="356"/>
        <v>77.591013105887257</v>
      </c>
      <c r="F11458">
        <f t="shared" si="357"/>
        <v>-0.10152898368242219</v>
      </c>
    </row>
    <row r="11459" spans="1:6" x14ac:dyDescent="0.3">
      <c r="A11459">
        <v>95.471010000000007</v>
      </c>
      <c r="B11459">
        <v>969.58820000000003</v>
      </c>
      <c r="C11459">
        <v>10.629899999999999</v>
      </c>
      <c r="D11459">
        <v>-1.391097</v>
      </c>
      <c r="E11459">
        <f t="shared" ref="E11459:E11522" si="358">C11459/13.69995*100</f>
        <v>77.590794126985855</v>
      </c>
      <c r="F11459">
        <f t="shared" ref="F11459:F11522" si="359">D11459/13.69995</f>
        <v>-0.10154029759232698</v>
      </c>
    </row>
    <row r="11460" spans="1:6" x14ac:dyDescent="0.3">
      <c r="A11460">
        <v>95.479339999999993</v>
      </c>
      <c r="B11460">
        <v>969.67</v>
      </c>
      <c r="C11460">
        <v>10.62987</v>
      </c>
      <c r="D11460">
        <v>-1.391232</v>
      </c>
      <c r="E11460">
        <f t="shared" si="358"/>
        <v>77.590575148084483</v>
      </c>
      <c r="F11460">
        <f t="shared" si="359"/>
        <v>-0.10155015164288922</v>
      </c>
    </row>
    <row r="11461" spans="1:6" x14ac:dyDescent="0.3">
      <c r="A11461">
        <v>95.487660000000005</v>
      </c>
      <c r="B11461">
        <v>969.75350000000003</v>
      </c>
      <c r="C11461">
        <v>10.62983</v>
      </c>
      <c r="D11461">
        <v>-1.391386</v>
      </c>
      <c r="E11461">
        <f t="shared" si="358"/>
        <v>77.590283176215976</v>
      </c>
      <c r="F11461">
        <f t="shared" si="359"/>
        <v>-0.10156139255982687</v>
      </c>
    </row>
    <row r="11462" spans="1:6" x14ac:dyDescent="0.3">
      <c r="A11462">
        <v>95.496009999999998</v>
      </c>
      <c r="B11462">
        <v>969.83699999999999</v>
      </c>
      <c r="C11462">
        <v>10.629810000000001</v>
      </c>
      <c r="D11462">
        <v>-1.3915230000000001</v>
      </c>
      <c r="E11462">
        <f t="shared" si="358"/>
        <v>77.590137190281723</v>
      </c>
      <c r="F11462">
        <f t="shared" si="359"/>
        <v>-0.10157139259632335</v>
      </c>
    </row>
    <row r="11463" spans="1:6" x14ac:dyDescent="0.3">
      <c r="A11463">
        <v>95.504339999999999</v>
      </c>
      <c r="B11463">
        <v>969.92150000000004</v>
      </c>
      <c r="C11463">
        <v>10.629759999999999</v>
      </c>
      <c r="D11463">
        <v>-1.3916820000000001</v>
      </c>
      <c r="E11463">
        <f t="shared" si="358"/>
        <v>77.589772225446069</v>
      </c>
      <c r="F11463">
        <f t="shared" si="359"/>
        <v>-0.10158299847809664</v>
      </c>
    </row>
    <row r="11464" spans="1:6" x14ac:dyDescent="0.3">
      <c r="A11464">
        <v>95.512659999999997</v>
      </c>
      <c r="B11464">
        <v>970.00429999999994</v>
      </c>
      <c r="C11464">
        <v>10.6297</v>
      </c>
      <c r="D11464">
        <v>-1.391823</v>
      </c>
      <c r="E11464">
        <f t="shared" si="358"/>
        <v>77.589334267643324</v>
      </c>
      <c r="F11464">
        <f t="shared" si="359"/>
        <v>-0.10159329048646164</v>
      </c>
    </row>
    <row r="11465" spans="1:6" x14ac:dyDescent="0.3">
      <c r="A11465">
        <v>95.521010000000004</v>
      </c>
      <c r="B11465">
        <v>970.08889999999997</v>
      </c>
      <c r="C11465">
        <v>10.62965</v>
      </c>
      <c r="D11465">
        <v>-1.3919699999999999</v>
      </c>
      <c r="E11465">
        <f t="shared" si="358"/>
        <v>77.588969302807669</v>
      </c>
      <c r="F11465">
        <f t="shared" si="359"/>
        <v>-0.10160402045262938</v>
      </c>
    </row>
    <row r="11466" spans="1:6" x14ac:dyDescent="0.3">
      <c r="A11466">
        <v>95.529340000000005</v>
      </c>
      <c r="B11466">
        <v>970.1712</v>
      </c>
      <c r="C11466">
        <v>10.629630000000001</v>
      </c>
      <c r="D11466">
        <v>-1.392128</v>
      </c>
      <c r="E11466">
        <f t="shared" si="358"/>
        <v>77.58882331687343</v>
      </c>
      <c r="F11466">
        <f t="shared" si="359"/>
        <v>-0.10161555334143556</v>
      </c>
    </row>
    <row r="11467" spans="1:6" x14ac:dyDescent="0.3">
      <c r="A11467">
        <v>95.537660000000002</v>
      </c>
      <c r="B11467">
        <v>970.25559999999996</v>
      </c>
      <c r="C11467">
        <v>10.629580000000001</v>
      </c>
      <c r="D11467">
        <v>-1.3922699999999999</v>
      </c>
      <c r="E11467">
        <f t="shared" si="358"/>
        <v>77.58845835203779</v>
      </c>
      <c r="F11467">
        <f t="shared" si="359"/>
        <v>-0.10162591834276767</v>
      </c>
    </row>
    <row r="11468" spans="1:6" x14ac:dyDescent="0.3">
      <c r="A11468">
        <v>95.546000000000006</v>
      </c>
      <c r="B11468">
        <v>970.33680000000004</v>
      </c>
      <c r="C11468">
        <v>10.629569999999999</v>
      </c>
      <c r="D11468">
        <v>-1.392393</v>
      </c>
      <c r="E11468">
        <f t="shared" si="358"/>
        <v>77.588385359070656</v>
      </c>
      <c r="F11468">
        <f t="shared" si="359"/>
        <v>-0.10163489647772438</v>
      </c>
    </row>
    <row r="11469" spans="1:6" x14ac:dyDescent="0.3">
      <c r="A11469">
        <v>95.554339999999996</v>
      </c>
      <c r="B11469">
        <v>970.42070000000001</v>
      </c>
      <c r="C11469">
        <v>10.62956</v>
      </c>
      <c r="D11469">
        <v>-1.39253</v>
      </c>
      <c r="E11469">
        <f t="shared" si="358"/>
        <v>77.588312366103523</v>
      </c>
      <c r="F11469">
        <f t="shared" si="359"/>
        <v>-0.10164489651422086</v>
      </c>
    </row>
    <row r="11470" spans="1:6" x14ac:dyDescent="0.3">
      <c r="A11470">
        <v>95.56268</v>
      </c>
      <c r="B11470">
        <v>970.50390000000004</v>
      </c>
      <c r="C11470">
        <v>10.62955</v>
      </c>
      <c r="D11470">
        <v>-1.3926620000000001</v>
      </c>
      <c r="E11470">
        <f t="shared" si="358"/>
        <v>77.588239373136403</v>
      </c>
      <c r="F11470">
        <f t="shared" si="359"/>
        <v>-0.10165453158588171</v>
      </c>
    </row>
    <row r="11471" spans="1:6" x14ac:dyDescent="0.3">
      <c r="A11471">
        <v>95.570999999999998</v>
      </c>
      <c r="B11471">
        <v>970.58680000000004</v>
      </c>
      <c r="C11471">
        <v>10.629530000000001</v>
      </c>
      <c r="D11471">
        <v>-1.392787</v>
      </c>
      <c r="E11471">
        <f t="shared" si="358"/>
        <v>77.58809338720215</v>
      </c>
      <c r="F11471">
        <f t="shared" si="359"/>
        <v>-0.10166365570677266</v>
      </c>
    </row>
    <row r="11472" spans="1:6" x14ac:dyDescent="0.3">
      <c r="A11472">
        <v>95.579340000000002</v>
      </c>
      <c r="B11472">
        <v>970.6712</v>
      </c>
      <c r="C11472">
        <v>10.62951</v>
      </c>
      <c r="D11472">
        <v>-1.392908</v>
      </c>
      <c r="E11472">
        <f t="shared" si="358"/>
        <v>77.587947401267883</v>
      </c>
      <c r="F11472">
        <f t="shared" si="359"/>
        <v>-0.10167248785579511</v>
      </c>
    </row>
    <row r="11473" spans="1:6" x14ac:dyDescent="0.3">
      <c r="A11473">
        <v>95.587680000000006</v>
      </c>
      <c r="B11473">
        <v>970.75199999999995</v>
      </c>
      <c r="C11473">
        <v>10.6295</v>
      </c>
      <c r="D11473">
        <v>-1.3930290000000001</v>
      </c>
      <c r="E11473">
        <f t="shared" si="358"/>
        <v>77.587874408300763</v>
      </c>
      <c r="F11473">
        <f t="shared" si="359"/>
        <v>-0.10168132000481754</v>
      </c>
    </row>
    <row r="11474" spans="1:6" x14ac:dyDescent="0.3">
      <c r="A11474">
        <v>95.596010000000007</v>
      </c>
      <c r="B11474">
        <v>970.83519999999999</v>
      </c>
      <c r="C11474">
        <v>10.629479999999999</v>
      </c>
      <c r="D11474">
        <v>-1.393176</v>
      </c>
      <c r="E11474">
        <f t="shared" si="358"/>
        <v>77.587728422366496</v>
      </c>
      <c r="F11474">
        <f t="shared" si="359"/>
        <v>-0.1016920499709853</v>
      </c>
    </row>
    <row r="11475" spans="1:6" x14ac:dyDescent="0.3">
      <c r="A11475">
        <v>95.604339999999993</v>
      </c>
      <c r="B11475">
        <v>970.91890000000001</v>
      </c>
      <c r="C11475">
        <v>10.62945</v>
      </c>
      <c r="D11475">
        <v>-1.39331</v>
      </c>
      <c r="E11475">
        <f t="shared" si="358"/>
        <v>77.587509443465137</v>
      </c>
      <c r="F11475">
        <f t="shared" si="359"/>
        <v>-0.10170183102858041</v>
      </c>
    </row>
    <row r="11476" spans="1:6" x14ac:dyDescent="0.3">
      <c r="A11476">
        <v>95.612660000000005</v>
      </c>
      <c r="B11476">
        <v>970.99919999999997</v>
      </c>
      <c r="C11476">
        <v>10.62945</v>
      </c>
      <c r="D11476">
        <v>-1.3934340000000001</v>
      </c>
      <c r="E11476">
        <f t="shared" si="358"/>
        <v>77.587509443465137</v>
      </c>
      <c r="F11476">
        <f t="shared" si="359"/>
        <v>-0.10171088215650423</v>
      </c>
    </row>
    <row r="11477" spans="1:6" x14ac:dyDescent="0.3">
      <c r="A11477">
        <v>95.621009999999998</v>
      </c>
      <c r="B11477">
        <v>971.08360000000005</v>
      </c>
      <c r="C11477">
        <v>10.62947</v>
      </c>
      <c r="D11477">
        <v>-1.393561</v>
      </c>
      <c r="E11477">
        <f t="shared" si="358"/>
        <v>77.587655429399376</v>
      </c>
      <c r="F11477">
        <f t="shared" si="359"/>
        <v>-0.10172015226332944</v>
      </c>
    </row>
    <row r="11478" spans="1:6" x14ac:dyDescent="0.3">
      <c r="A11478">
        <v>95.629339999999999</v>
      </c>
      <c r="B11478">
        <v>971.16679999999997</v>
      </c>
      <c r="C11478">
        <v>10.62946</v>
      </c>
      <c r="D11478">
        <v>-1.3936919999999999</v>
      </c>
      <c r="E11478">
        <f t="shared" si="358"/>
        <v>77.587582436432257</v>
      </c>
      <c r="F11478">
        <f t="shared" si="359"/>
        <v>-0.10172971434202314</v>
      </c>
    </row>
    <row r="11479" spans="1:6" x14ac:dyDescent="0.3">
      <c r="A11479">
        <v>95.637659999999997</v>
      </c>
      <c r="B11479">
        <v>971.25</v>
      </c>
      <c r="C11479">
        <v>10.62946</v>
      </c>
      <c r="D11479">
        <v>-1.3938120000000001</v>
      </c>
      <c r="E11479">
        <f t="shared" si="358"/>
        <v>77.587582436432257</v>
      </c>
      <c r="F11479">
        <f t="shared" si="359"/>
        <v>-0.10173847349807846</v>
      </c>
    </row>
    <row r="11480" spans="1:6" x14ac:dyDescent="0.3">
      <c r="A11480">
        <v>95.646010000000004</v>
      </c>
      <c r="B11480">
        <v>971.33510000000001</v>
      </c>
      <c r="C11480">
        <v>10.629440000000001</v>
      </c>
      <c r="D11480">
        <v>-1.393934</v>
      </c>
      <c r="E11480">
        <f t="shared" si="358"/>
        <v>77.587436450498004</v>
      </c>
      <c r="F11480">
        <f t="shared" si="359"/>
        <v>-0.10174737864006804</v>
      </c>
    </row>
    <row r="11481" spans="1:6" x14ac:dyDescent="0.3">
      <c r="A11481">
        <v>95.654340000000005</v>
      </c>
      <c r="B11481">
        <v>971.41859999999997</v>
      </c>
      <c r="C11481">
        <v>10.629429999999999</v>
      </c>
      <c r="D11481">
        <v>-1.3940380000000001</v>
      </c>
      <c r="E11481">
        <f t="shared" si="358"/>
        <v>77.58736345753087</v>
      </c>
      <c r="F11481">
        <f t="shared" si="359"/>
        <v>-0.10175496990864931</v>
      </c>
    </row>
    <row r="11482" spans="1:6" x14ac:dyDescent="0.3">
      <c r="A11482">
        <v>95.662660000000002</v>
      </c>
      <c r="B11482">
        <v>971.50250000000005</v>
      </c>
      <c r="C11482">
        <v>10.6294</v>
      </c>
      <c r="D11482">
        <v>-1.3941760000000001</v>
      </c>
      <c r="E11482">
        <f t="shared" si="358"/>
        <v>77.587144478629483</v>
      </c>
      <c r="F11482">
        <f t="shared" si="359"/>
        <v>-0.10176504293811292</v>
      </c>
    </row>
    <row r="11483" spans="1:6" x14ac:dyDescent="0.3">
      <c r="A11483">
        <v>95.671000000000006</v>
      </c>
      <c r="B11483">
        <v>971.5856</v>
      </c>
      <c r="C11483">
        <v>10.629379999999999</v>
      </c>
      <c r="D11483">
        <v>-1.3943209999999999</v>
      </c>
      <c r="E11483">
        <f t="shared" si="358"/>
        <v>77.58699849269523</v>
      </c>
      <c r="F11483">
        <f t="shared" si="359"/>
        <v>-0.10177562691834642</v>
      </c>
    </row>
    <row r="11484" spans="1:6" x14ac:dyDescent="0.3">
      <c r="A11484">
        <v>95.679339999999996</v>
      </c>
      <c r="B11484">
        <v>971.66809999999998</v>
      </c>
      <c r="C11484">
        <v>10.629350000000001</v>
      </c>
      <c r="D11484">
        <v>-1.3944209999999999</v>
      </c>
      <c r="E11484">
        <f t="shared" si="358"/>
        <v>77.586779513793857</v>
      </c>
      <c r="F11484">
        <f t="shared" si="359"/>
        <v>-0.10178292621505917</v>
      </c>
    </row>
    <row r="11485" spans="1:6" x14ac:dyDescent="0.3">
      <c r="A11485">
        <v>95.68768</v>
      </c>
      <c r="B11485">
        <v>971.75250000000005</v>
      </c>
      <c r="C11485">
        <v>10.629350000000001</v>
      </c>
      <c r="D11485">
        <v>-1.394544</v>
      </c>
      <c r="E11485">
        <f t="shared" si="358"/>
        <v>77.586779513793857</v>
      </c>
      <c r="F11485">
        <f t="shared" si="359"/>
        <v>-0.10179190435001588</v>
      </c>
    </row>
    <row r="11486" spans="1:6" x14ac:dyDescent="0.3">
      <c r="A11486">
        <v>95.695999999999998</v>
      </c>
      <c r="B11486">
        <v>971.8356</v>
      </c>
      <c r="C11486">
        <v>10.62928</v>
      </c>
      <c r="D11486">
        <v>-1.3946590000000001</v>
      </c>
      <c r="E11486">
        <f t="shared" si="358"/>
        <v>77.58626856302395</v>
      </c>
      <c r="F11486">
        <f t="shared" si="359"/>
        <v>-0.10180029854123557</v>
      </c>
    </row>
    <row r="11487" spans="1:6" x14ac:dyDescent="0.3">
      <c r="A11487">
        <v>95.704340000000002</v>
      </c>
      <c r="B11487">
        <v>971.91650000000004</v>
      </c>
      <c r="C11487">
        <v>10.62921</v>
      </c>
      <c r="D11487">
        <v>-1.394792</v>
      </c>
      <c r="E11487">
        <f t="shared" si="358"/>
        <v>77.585757612254071</v>
      </c>
      <c r="F11487">
        <f t="shared" si="359"/>
        <v>-0.10181000660586353</v>
      </c>
    </row>
    <row r="11488" spans="1:6" x14ac:dyDescent="0.3">
      <c r="A11488">
        <v>95.712680000000006</v>
      </c>
      <c r="B11488">
        <v>971.9991</v>
      </c>
      <c r="C11488">
        <v>10.629160000000001</v>
      </c>
      <c r="D11488">
        <v>-1.394935</v>
      </c>
      <c r="E11488">
        <f t="shared" si="358"/>
        <v>77.585392647418431</v>
      </c>
      <c r="F11488">
        <f t="shared" si="359"/>
        <v>-0.10182044460016278</v>
      </c>
    </row>
    <row r="11489" spans="1:6" x14ac:dyDescent="0.3">
      <c r="A11489">
        <v>95.721010000000007</v>
      </c>
      <c r="B11489">
        <v>972.08280000000002</v>
      </c>
      <c r="C11489">
        <v>10.62912</v>
      </c>
      <c r="D11489">
        <v>-1.3950739999999999</v>
      </c>
      <c r="E11489">
        <f t="shared" si="358"/>
        <v>77.58510067554991</v>
      </c>
      <c r="F11489">
        <f t="shared" si="359"/>
        <v>-0.10183059062259352</v>
      </c>
    </row>
    <row r="11490" spans="1:6" x14ac:dyDescent="0.3">
      <c r="A11490">
        <v>95.729339999999993</v>
      </c>
      <c r="B11490">
        <v>972.16750000000002</v>
      </c>
      <c r="C11490">
        <v>10.62908</v>
      </c>
      <c r="D11490">
        <v>-1.395216</v>
      </c>
      <c r="E11490">
        <f t="shared" si="358"/>
        <v>77.584808703681404</v>
      </c>
      <c r="F11490">
        <f t="shared" si="359"/>
        <v>-0.10184095562392564</v>
      </c>
    </row>
    <row r="11491" spans="1:6" x14ac:dyDescent="0.3">
      <c r="A11491">
        <v>95.737660000000005</v>
      </c>
      <c r="B11491">
        <v>972.25009999999997</v>
      </c>
      <c r="C11491">
        <v>10.62904</v>
      </c>
      <c r="D11491">
        <v>-1.395348</v>
      </c>
      <c r="E11491">
        <f t="shared" si="358"/>
        <v>77.584516731812897</v>
      </c>
      <c r="F11491">
        <f t="shared" si="359"/>
        <v>-0.10185059069558648</v>
      </c>
    </row>
    <row r="11492" spans="1:6" x14ac:dyDescent="0.3">
      <c r="A11492">
        <v>95.746009999999998</v>
      </c>
      <c r="B11492">
        <v>972.33119999999997</v>
      </c>
      <c r="C11492">
        <v>10.629</v>
      </c>
      <c r="D11492">
        <v>-1.3954740000000001</v>
      </c>
      <c r="E11492">
        <f t="shared" si="358"/>
        <v>77.584224759944377</v>
      </c>
      <c r="F11492">
        <f t="shared" si="359"/>
        <v>-0.10185978780944457</v>
      </c>
    </row>
    <row r="11493" spans="1:6" x14ac:dyDescent="0.3">
      <c r="A11493">
        <v>95.754339999999999</v>
      </c>
      <c r="B11493">
        <v>972.41319999999996</v>
      </c>
      <c r="C11493">
        <v>10.628959999999999</v>
      </c>
      <c r="D11493">
        <v>-1.3955900000000001</v>
      </c>
      <c r="E11493">
        <f t="shared" si="358"/>
        <v>77.58393278807587</v>
      </c>
      <c r="F11493">
        <f t="shared" si="359"/>
        <v>-0.10186825499363138</v>
      </c>
    </row>
    <row r="11494" spans="1:6" x14ac:dyDescent="0.3">
      <c r="A11494">
        <v>95.762659999999997</v>
      </c>
      <c r="B11494">
        <v>972.49990000000003</v>
      </c>
      <c r="C11494">
        <v>10.628920000000001</v>
      </c>
      <c r="D11494">
        <v>-1.395761</v>
      </c>
      <c r="E11494">
        <f t="shared" si="358"/>
        <v>77.583640816207364</v>
      </c>
      <c r="F11494">
        <f t="shared" si="359"/>
        <v>-0.10188073679101019</v>
      </c>
    </row>
    <row r="11495" spans="1:6" x14ac:dyDescent="0.3">
      <c r="A11495">
        <v>95.771010000000004</v>
      </c>
      <c r="B11495">
        <v>972.58280000000002</v>
      </c>
      <c r="C11495">
        <v>10.62885</v>
      </c>
      <c r="D11495">
        <v>-1.395904</v>
      </c>
      <c r="E11495">
        <f t="shared" si="358"/>
        <v>77.583129865437471</v>
      </c>
      <c r="F11495">
        <f t="shared" si="359"/>
        <v>-0.10189117478530944</v>
      </c>
    </row>
    <row r="11496" spans="1:6" x14ac:dyDescent="0.3">
      <c r="A11496">
        <v>95.779340000000005</v>
      </c>
      <c r="B11496">
        <v>972.66740000000004</v>
      </c>
      <c r="C11496">
        <v>10.62885</v>
      </c>
      <c r="D11496">
        <v>-1.396034</v>
      </c>
      <c r="E11496">
        <f t="shared" si="358"/>
        <v>77.583129865437471</v>
      </c>
      <c r="F11496">
        <f t="shared" si="359"/>
        <v>-0.10190066387103602</v>
      </c>
    </row>
    <row r="11497" spans="1:6" x14ac:dyDescent="0.3">
      <c r="A11497">
        <v>95.787660000000002</v>
      </c>
      <c r="B11497">
        <v>972.74950000000001</v>
      </c>
      <c r="C11497">
        <v>10.62886</v>
      </c>
      <c r="D11497">
        <v>-1.396163</v>
      </c>
      <c r="E11497">
        <f t="shared" si="358"/>
        <v>77.58320285840459</v>
      </c>
      <c r="F11497">
        <f t="shared" si="359"/>
        <v>-0.1019100799637955</v>
      </c>
    </row>
    <row r="11498" spans="1:6" x14ac:dyDescent="0.3">
      <c r="A11498">
        <v>95.796000000000006</v>
      </c>
      <c r="B11498">
        <v>972.8297</v>
      </c>
      <c r="C11498">
        <v>10.62886</v>
      </c>
      <c r="D11498">
        <v>-1.3962829999999999</v>
      </c>
      <c r="E11498">
        <f t="shared" si="358"/>
        <v>77.58320285840459</v>
      </c>
      <c r="F11498">
        <f t="shared" si="359"/>
        <v>-0.10191883911985081</v>
      </c>
    </row>
    <row r="11499" spans="1:6" x14ac:dyDescent="0.3">
      <c r="A11499">
        <v>95.804339999999996</v>
      </c>
      <c r="B11499">
        <v>972.91409999999996</v>
      </c>
      <c r="C11499">
        <v>10.62885</v>
      </c>
      <c r="D11499">
        <v>-1.3964049999999999</v>
      </c>
      <c r="E11499">
        <f t="shared" si="358"/>
        <v>77.583129865437471</v>
      </c>
      <c r="F11499">
        <f t="shared" si="359"/>
        <v>-0.10192774426184037</v>
      </c>
    </row>
    <row r="11500" spans="1:6" x14ac:dyDescent="0.3">
      <c r="A11500">
        <v>95.81268</v>
      </c>
      <c r="B11500">
        <v>972.99680000000001</v>
      </c>
      <c r="C11500">
        <v>10.62885</v>
      </c>
      <c r="D11500">
        <v>-1.396539</v>
      </c>
      <c r="E11500">
        <f t="shared" si="358"/>
        <v>77.583129865437471</v>
      </c>
      <c r="F11500">
        <f t="shared" si="359"/>
        <v>-0.10193752531943548</v>
      </c>
    </row>
    <row r="11501" spans="1:6" x14ac:dyDescent="0.3">
      <c r="A11501">
        <v>95.820999999999998</v>
      </c>
      <c r="B11501">
        <v>973.0806</v>
      </c>
      <c r="C11501">
        <v>10.62885</v>
      </c>
      <c r="D11501">
        <v>-1.396692</v>
      </c>
      <c r="E11501">
        <f t="shared" si="358"/>
        <v>77.583129865437471</v>
      </c>
      <c r="F11501">
        <f t="shared" si="359"/>
        <v>-0.10194869324340601</v>
      </c>
    </row>
    <row r="11502" spans="1:6" x14ac:dyDescent="0.3">
      <c r="A11502">
        <v>95.829340000000002</v>
      </c>
      <c r="B11502">
        <v>973.16240000000005</v>
      </c>
      <c r="C11502">
        <v>10.628869999999999</v>
      </c>
      <c r="D11502">
        <v>-1.3968339999999999</v>
      </c>
      <c r="E11502">
        <f t="shared" si="358"/>
        <v>77.58327585137171</v>
      </c>
      <c r="F11502">
        <f t="shared" si="359"/>
        <v>-0.10195905824473812</v>
      </c>
    </row>
    <row r="11503" spans="1:6" x14ac:dyDescent="0.3">
      <c r="A11503">
        <v>95.837680000000006</v>
      </c>
      <c r="B11503">
        <v>973.24810000000002</v>
      </c>
      <c r="C11503">
        <v>10.628880000000001</v>
      </c>
      <c r="D11503">
        <v>-1.396952</v>
      </c>
      <c r="E11503">
        <f t="shared" si="358"/>
        <v>77.583348844338857</v>
      </c>
      <c r="F11503">
        <f t="shared" si="359"/>
        <v>-0.10196767141485918</v>
      </c>
    </row>
    <row r="11504" spans="1:6" x14ac:dyDescent="0.3">
      <c r="A11504">
        <v>95.846010000000007</v>
      </c>
      <c r="B11504">
        <v>973.32740000000001</v>
      </c>
      <c r="C11504">
        <v>10.628880000000001</v>
      </c>
      <c r="D11504">
        <v>-1.397081</v>
      </c>
      <c r="E11504">
        <f t="shared" si="358"/>
        <v>77.583348844338857</v>
      </c>
      <c r="F11504">
        <f t="shared" si="359"/>
        <v>-0.10197708750761865</v>
      </c>
    </row>
    <row r="11505" spans="1:6" x14ac:dyDescent="0.3">
      <c r="A11505">
        <v>95.854339999999993</v>
      </c>
      <c r="B11505">
        <v>973.41129999999998</v>
      </c>
      <c r="C11505">
        <v>10.628909999999999</v>
      </c>
      <c r="D11505">
        <v>-1.3972180000000001</v>
      </c>
      <c r="E11505">
        <f t="shared" si="358"/>
        <v>77.58356782324023</v>
      </c>
      <c r="F11505">
        <f t="shared" si="359"/>
        <v>-0.10198708754411513</v>
      </c>
    </row>
    <row r="11506" spans="1:6" x14ac:dyDescent="0.3">
      <c r="A11506">
        <v>95.862660000000005</v>
      </c>
      <c r="B11506">
        <v>973.49689999999998</v>
      </c>
      <c r="C11506">
        <v>10.6289</v>
      </c>
      <c r="D11506">
        <v>-1.3973660000000001</v>
      </c>
      <c r="E11506">
        <f t="shared" si="358"/>
        <v>77.583494830273096</v>
      </c>
      <c r="F11506">
        <f t="shared" si="359"/>
        <v>-0.10199789050325002</v>
      </c>
    </row>
    <row r="11507" spans="1:6" x14ac:dyDescent="0.3">
      <c r="A11507">
        <v>95.871009999999998</v>
      </c>
      <c r="B11507">
        <v>973.57820000000004</v>
      </c>
      <c r="C11507">
        <v>10.62886</v>
      </c>
      <c r="D11507">
        <v>-1.3975120000000001</v>
      </c>
      <c r="E11507">
        <f t="shared" si="358"/>
        <v>77.58320285840459</v>
      </c>
      <c r="F11507">
        <f t="shared" si="359"/>
        <v>-0.10200854747645066</v>
      </c>
    </row>
    <row r="11508" spans="1:6" x14ac:dyDescent="0.3">
      <c r="A11508">
        <v>95.879339999999999</v>
      </c>
      <c r="B11508">
        <v>973.66290000000004</v>
      </c>
      <c r="C11508">
        <v>10.62886</v>
      </c>
      <c r="D11508">
        <v>-1.397654</v>
      </c>
      <c r="E11508">
        <f t="shared" si="358"/>
        <v>77.58320285840459</v>
      </c>
      <c r="F11508">
        <f t="shared" si="359"/>
        <v>-0.10201891247778276</v>
      </c>
    </row>
    <row r="11509" spans="1:6" x14ac:dyDescent="0.3">
      <c r="A11509">
        <v>95.887659999999997</v>
      </c>
      <c r="B11509">
        <v>973.74469999999997</v>
      </c>
      <c r="C11509">
        <v>10.628830000000001</v>
      </c>
      <c r="D11509">
        <v>-1.3978159999999999</v>
      </c>
      <c r="E11509">
        <f t="shared" si="358"/>
        <v>77.582983879503217</v>
      </c>
      <c r="F11509">
        <f t="shared" si="359"/>
        <v>-0.10203073733845744</v>
      </c>
    </row>
    <row r="11510" spans="1:6" x14ac:dyDescent="0.3">
      <c r="A11510">
        <v>95.896010000000004</v>
      </c>
      <c r="B11510">
        <v>973.82799999999997</v>
      </c>
      <c r="C11510">
        <v>10.62881</v>
      </c>
      <c r="D11510">
        <v>-1.397967</v>
      </c>
      <c r="E11510">
        <f t="shared" si="358"/>
        <v>77.58283789356895</v>
      </c>
      <c r="F11510">
        <f t="shared" si="359"/>
        <v>-0.10204175927649371</v>
      </c>
    </row>
    <row r="11511" spans="1:6" x14ac:dyDescent="0.3">
      <c r="A11511">
        <v>95.904340000000005</v>
      </c>
      <c r="B11511">
        <v>973.91030000000001</v>
      </c>
      <c r="C11511">
        <v>10.62879</v>
      </c>
      <c r="D11511">
        <v>-1.398126</v>
      </c>
      <c r="E11511">
        <f t="shared" si="358"/>
        <v>77.582691907634711</v>
      </c>
      <c r="F11511">
        <f t="shared" si="359"/>
        <v>-0.102053365158267</v>
      </c>
    </row>
    <row r="11512" spans="1:6" x14ac:dyDescent="0.3">
      <c r="A11512">
        <v>95.912660000000002</v>
      </c>
      <c r="B11512">
        <v>973.99390000000005</v>
      </c>
      <c r="C11512">
        <v>10.628740000000001</v>
      </c>
      <c r="D11512">
        <v>-1.398282</v>
      </c>
      <c r="E11512">
        <f t="shared" si="358"/>
        <v>77.582326942799071</v>
      </c>
      <c r="F11512">
        <f t="shared" si="359"/>
        <v>-0.10206475206113892</v>
      </c>
    </row>
    <row r="11513" spans="1:6" x14ac:dyDescent="0.3">
      <c r="A11513">
        <v>95.921000000000006</v>
      </c>
      <c r="B11513">
        <v>974.07380000000001</v>
      </c>
      <c r="C11513">
        <v>10.62872</v>
      </c>
      <c r="D11513">
        <v>-1.3984620000000001</v>
      </c>
      <c r="E11513">
        <f t="shared" si="358"/>
        <v>77.582180956864804</v>
      </c>
      <c r="F11513">
        <f t="shared" si="359"/>
        <v>-0.10207789079522189</v>
      </c>
    </row>
    <row r="11514" spans="1:6" x14ac:dyDescent="0.3">
      <c r="A11514">
        <v>95.929339999999996</v>
      </c>
      <c r="B11514">
        <v>974.15819999999997</v>
      </c>
      <c r="C11514">
        <v>10.62872</v>
      </c>
      <c r="D11514">
        <v>-1.398601</v>
      </c>
      <c r="E11514">
        <f t="shared" si="358"/>
        <v>77.582180956864804</v>
      </c>
      <c r="F11514">
        <f t="shared" si="359"/>
        <v>-0.10208803681765262</v>
      </c>
    </row>
    <row r="11515" spans="1:6" x14ac:dyDescent="0.3">
      <c r="A11515">
        <v>95.93768</v>
      </c>
      <c r="B11515">
        <v>974.24090000000001</v>
      </c>
      <c r="C11515">
        <v>10.628690000000001</v>
      </c>
      <c r="D11515">
        <v>-1.398741</v>
      </c>
      <c r="E11515">
        <f t="shared" si="358"/>
        <v>77.581961977963431</v>
      </c>
      <c r="F11515">
        <f t="shared" si="359"/>
        <v>-0.10209825583305049</v>
      </c>
    </row>
    <row r="11516" spans="1:6" x14ac:dyDescent="0.3">
      <c r="A11516">
        <v>95.945999999999998</v>
      </c>
      <c r="B11516">
        <v>974.32380000000001</v>
      </c>
      <c r="C11516">
        <v>10.62866</v>
      </c>
      <c r="D11516">
        <v>-1.398892</v>
      </c>
      <c r="E11516">
        <f t="shared" si="358"/>
        <v>77.581742999062044</v>
      </c>
      <c r="F11516">
        <f t="shared" si="359"/>
        <v>-0.10210927777108676</v>
      </c>
    </row>
    <row r="11517" spans="1:6" x14ac:dyDescent="0.3">
      <c r="A11517">
        <v>95.954340000000002</v>
      </c>
      <c r="B11517">
        <v>974.40890000000002</v>
      </c>
      <c r="C11517">
        <v>10.62865</v>
      </c>
      <c r="D11517">
        <v>-1.3990340000000001</v>
      </c>
      <c r="E11517">
        <f t="shared" si="358"/>
        <v>77.58167000609491</v>
      </c>
      <c r="F11517">
        <f t="shared" si="359"/>
        <v>-0.10211964277241889</v>
      </c>
    </row>
    <row r="11518" spans="1:6" x14ac:dyDescent="0.3">
      <c r="A11518">
        <v>95.962680000000006</v>
      </c>
      <c r="B11518">
        <v>974.49059999999997</v>
      </c>
      <c r="C11518">
        <v>10.62861</v>
      </c>
      <c r="D11518">
        <v>-1.399176</v>
      </c>
      <c r="E11518">
        <f t="shared" si="358"/>
        <v>77.581378034226418</v>
      </c>
      <c r="F11518">
        <f t="shared" si="359"/>
        <v>-0.102130007773751</v>
      </c>
    </row>
    <row r="11519" spans="1:6" x14ac:dyDescent="0.3">
      <c r="A11519">
        <v>95.971010000000007</v>
      </c>
      <c r="B11519">
        <v>974.5711</v>
      </c>
      <c r="C11519">
        <v>10.628590000000001</v>
      </c>
      <c r="D11519">
        <v>-1.399303</v>
      </c>
      <c r="E11519">
        <f t="shared" si="358"/>
        <v>77.581232048292165</v>
      </c>
      <c r="F11519">
        <f t="shared" si="359"/>
        <v>-0.10213927788057621</v>
      </c>
    </row>
    <row r="11520" spans="1:6" x14ac:dyDescent="0.3">
      <c r="A11520">
        <v>95.979339999999993</v>
      </c>
      <c r="B11520">
        <v>974.65620000000001</v>
      </c>
      <c r="C11520">
        <v>10.62856</v>
      </c>
      <c r="D11520">
        <v>-1.399429</v>
      </c>
      <c r="E11520">
        <f t="shared" si="358"/>
        <v>77.581013069390764</v>
      </c>
      <c r="F11520">
        <f t="shared" si="359"/>
        <v>-0.10214847499443429</v>
      </c>
    </row>
    <row r="11521" spans="1:6" x14ac:dyDescent="0.3">
      <c r="A11521">
        <v>95.987660000000005</v>
      </c>
      <c r="B11521">
        <v>974.73969999999997</v>
      </c>
      <c r="C11521">
        <v>10.628500000000001</v>
      </c>
      <c r="D11521">
        <v>-1.3995200000000001</v>
      </c>
      <c r="E11521">
        <f t="shared" si="358"/>
        <v>77.580575111588018</v>
      </c>
      <c r="F11521">
        <f t="shared" si="359"/>
        <v>-0.10215511735444291</v>
      </c>
    </row>
    <row r="11522" spans="1:6" x14ac:dyDescent="0.3">
      <c r="A11522">
        <v>95.996009999999998</v>
      </c>
      <c r="B11522">
        <v>974.82219999999995</v>
      </c>
      <c r="C11522">
        <v>10.62846</v>
      </c>
      <c r="D11522">
        <v>-1.399632</v>
      </c>
      <c r="E11522">
        <f t="shared" si="358"/>
        <v>77.580283139719498</v>
      </c>
      <c r="F11522">
        <f t="shared" si="359"/>
        <v>-0.1021632925667612</v>
      </c>
    </row>
    <row r="11523" spans="1:6" x14ac:dyDescent="0.3">
      <c r="A11523">
        <v>96.004339999999999</v>
      </c>
      <c r="B11523">
        <v>974.90539999999999</v>
      </c>
      <c r="C11523">
        <v>10.62842</v>
      </c>
      <c r="D11523">
        <v>-1.3997440000000001</v>
      </c>
      <c r="E11523">
        <f t="shared" ref="E11523:E11586" si="360">C11523/13.69995*100</f>
        <v>77.579991167850977</v>
      </c>
      <c r="F11523">
        <f t="shared" ref="F11523:F11586" si="361">D11523/13.69995</f>
        <v>-0.1021714677790795</v>
      </c>
    </row>
    <row r="11524" spans="1:6" x14ac:dyDescent="0.3">
      <c r="A11524">
        <v>96.012659999999997</v>
      </c>
      <c r="B11524">
        <v>974.98760000000004</v>
      </c>
      <c r="C11524">
        <v>10.628410000000001</v>
      </c>
      <c r="D11524">
        <v>-1.3998550000000001</v>
      </c>
      <c r="E11524">
        <f t="shared" si="360"/>
        <v>77.579918174883858</v>
      </c>
      <c r="F11524">
        <f t="shared" si="361"/>
        <v>-0.10217956999843066</v>
      </c>
    </row>
    <row r="11525" spans="1:6" x14ac:dyDescent="0.3">
      <c r="A11525">
        <v>96.021010000000004</v>
      </c>
      <c r="B11525">
        <v>975.07219999999995</v>
      </c>
      <c r="C11525">
        <v>10.628410000000001</v>
      </c>
      <c r="D11525">
        <v>-1.3999569999999999</v>
      </c>
      <c r="E11525">
        <f t="shared" si="360"/>
        <v>77.579918174883858</v>
      </c>
      <c r="F11525">
        <f t="shared" si="361"/>
        <v>-0.10218701528107767</v>
      </c>
    </row>
    <row r="11526" spans="1:6" x14ac:dyDescent="0.3">
      <c r="A11526">
        <v>96.029340000000005</v>
      </c>
      <c r="B11526">
        <v>975.1558</v>
      </c>
      <c r="C11526">
        <v>10.628399999999999</v>
      </c>
      <c r="D11526">
        <v>-1.400066</v>
      </c>
      <c r="E11526">
        <f t="shared" si="360"/>
        <v>77.579845181916724</v>
      </c>
      <c r="F11526">
        <f t="shared" si="361"/>
        <v>-0.10219497151449458</v>
      </c>
    </row>
    <row r="11527" spans="1:6" x14ac:dyDescent="0.3">
      <c r="A11527">
        <v>96.037660000000002</v>
      </c>
      <c r="B11527">
        <v>975.23760000000004</v>
      </c>
      <c r="C11527">
        <v>10.628360000000001</v>
      </c>
      <c r="D11527">
        <v>-1.4001680000000001</v>
      </c>
      <c r="E11527">
        <f t="shared" si="360"/>
        <v>77.579553210048218</v>
      </c>
      <c r="F11527">
        <f t="shared" si="361"/>
        <v>-0.10220241679714161</v>
      </c>
    </row>
    <row r="11528" spans="1:6" x14ac:dyDescent="0.3">
      <c r="A11528">
        <v>96.046000000000006</v>
      </c>
      <c r="B11528">
        <v>975.3211</v>
      </c>
      <c r="C11528">
        <v>10.628360000000001</v>
      </c>
      <c r="D11528">
        <v>-1.400272</v>
      </c>
      <c r="E11528">
        <f t="shared" si="360"/>
        <v>77.579553210048218</v>
      </c>
      <c r="F11528">
        <f t="shared" si="361"/>
        <v>-0.10221000806572286</v>
      </c>
    </row>
    <row r="11529" spans="1:6" x14ac:dyDescent="0.3">
      <c r="A11529">
        <v>96.054339999999996</v>
      </c>
      <c r="B11529">
        <v>975.4049</v>
      </c>
      <c r="C11529">
        <v>10.628360000000001</v>
      </c>
      <c r="D11529">
        <v>-1.4003779999999999</v>
      </c>
      <c r="E11529">
        <f t="shared" si="360"/>
        <v>77.579553210048218</v>
      </c>
      <c r="F11529">
        <f t="shared" si="361"/>
        <v>-0.10221774532023839</v>
      </c>
    </row>
    <row r="11530" spans="1:6" x14ac:dyDescent="0.3">
      <c r="A11530">
        <v>96.06268</v>
      </c>
      <c r="B11530">
        <v>975.48839999999996</v>
      </c>
      <c r="C11530">
        <v>10.62834</v>
      </c>
      <c r="D11530">
        <v>-1.400477</v>
      </c>
      <c r="E11530">
        <f t="shared" si="360"/>
        <v>77.579407224113965</v>
      </c>
      <c r="F11530">
        <f t="shared" si="361"/>
        <v>-0.10222497162398403</v>
      </c>
    </row>
    <row r="11531" spans="1:6" x14ac:dyDescent="0.3">
      <c r="A11531">
        <v>96.070999999999998</v>
      </c>
      <c r="B11531">
        <v>975.56949999999995</v>
      </c>
      <c r="C11531">
        <v>10.628360000000001</v>
      </c>
      <c r="D11531">
        <v>-1.4006190000000001</v>
      </c>
      <c r="E11531">
        <f t="shared" si="360"/>
        <v>77.579553210048218</v>
      </c>
      <c r="F11531">
        <f t="shared" si="361"/>
        <v>-0.10223533662531616</v>
      </c>
    </row>
    <row r="11532" spans="1:6" x14ac:dyDescent="0.3">
      <c r="A11532">
        <v>96.079340000000002</v>
      </c>
      <c r="B11532">
        <v>975.65449999999998</v>
      </c>
      <c r="C11532">
        <v>10.62839</v>
      </c>
      <c r="D11532">
        <v>-1.40073</v>
      </c>
      <c r="E11532">
        <f t="shared" si="360"/>
        <v>77.57977218894959</v>
      </c>
      <c r="F11532">
        <f t="shared" si="361"/>
        <v>-0.10224343884466733</v>
      </c>
    </row>
    <row r="11533" spans="1:6" x14ac:dyDescent="0.3">
      <c r="A11533">
        <v>96.087680000000006</v>
      </c>
      <c r="B11533">
        <v>975.7364</v>
      </c>
      <c r="C11533">
        <v>10.62838</v>
      </c>
      <c r="D11533">
        <v>-1.400852</v>
      </c>
      <c r="E11533">
        <f t="shared" si="360"/>
        <v>77.579699195982471</v>
      </c>
      <c r="F11533">
        <f t="shared" si="361"/>
        <v>-0.10225234398665689</v>
      </c>
    </row>
    <row r="11534" spans="1:6" x14ac:dyDescent="0.3">
      <c r="A11534">
        <v>96.096010000000007</v>
      </c>
      <c r="B11534">
        <v>975.81859999999995</v>
      </c>
      <c r="C11534">
        <v>10.628360000000001</v>
      </c>
      <c r="D11534">
        <v>-1.4009739999999999</v>
      </c>
      <c r="E11534">
        <f t="shared" si="360"/>
        <v>77.579553210048218</v>
      </c>
      <c r="F11534">
        <f t="shared" si="361"/>
        <v>-0.10226124912864645</v>
      </c>
    </row>
    <row r="11535" spans="1:6" x14ac:dyDescent="0.3">
      <c r="A11535">
        <v>96.104339999999993</v>
      </c>
      <c r="B11535">
        <v>975.90160000000003</v>
      </c>
      <c r="C11535">
        <v>10.62832</v>
      </c>
      <c r="D11535">
        <v>-1.4011070000000001</v>
      </c>
      <c r="E11535">
        <f t="shared" si="360"/>
        <v>77.579261238179711</v>
      </c>
      <c r="F11535">
        <f t="shared" si="361"/>
        <v>-0.10227095719327443</v>
      </c>
    </row>
    <row r="11536" spans="1:6" x14ac:dyDescent="0.3">
      <c r="A11536">
        <v>96.112660000000005</v>
      </c>
      <c r="B11536">
        <v>975.98479999999995</v>
      </c>
      <c r="C11536">
        <v>10.628310000000001</v>
      </c>
      <c r="D11536">
        <v>-1.40124</v>
      </c>
      <c r="E11536">
        <f t="shared" si="360"/>
        <v>77.579188245212578</v>
      </c>
      <c r="F11536">
        <f t="shared" si="361"/>
        <v>-0.10228066525790241</v>
      </c>
    </row>
    <row r="11537" spans="1:6" x14ac:dyDescent="0.3">
      <c r="A11537">
        <v>96.121009999999998</v>
      </c>
      <c r="B11537">
        <v>976.06880000000001</v>
      </c>
      <c r="C11537">
        <v>10.628299999999999</v>
      </c>
      <c r="D11537">
        <v>-1.4013800000000001</v>
      </c>
      <c r="E11537">
        <f t="shared" si="360"/>
        <v>77.579115252245444</v>
      </c>
      <c r="F11537">
        <f t="shared" si="361"/>
        <v>-0.10229088427330028</v>
      </c>
    </row>
    <row r="11538" spans="1:6" x14ac:dyDescent="0.3">
      <c r="A11538">
        <v>96.129339999999999</v>
      </c>
      <c r="B11538">
        <v>976.15179999999998</v>
      </c>
      <c r="C11538">
        <v>10.62825</v>
      </c>
      <c r="D11538">
        <v>-1.401516</v>
      </c>
      <c r="E11538">
        <f t="shared" si="360"/>
        <v>77.578750287409804</v>
      </c>
      <c r="F11538">
        <f t="shared" si="361"/>
        <v>-0.10230081131682962</v>
      </c>
    </row>
    <row r="11539" spans="1:6" x14ac:dyDescent="0.3">
      <c r="A11539">
        <v>96.137659999999997</v>
      </c>
      <c r="B11539">
        <v>976.23469999999998</v>
      </c>
      <c r="C11539">
        <v>10.628209999999999</v>
      </c>
      <c r="D11539">
        <v>-1.4016550000000001</v>
      </c>
      <c r="E11539">
        <f t="shared" si="360"/>
        <v>77.578458315541297</v>
      </c>
      <c r="F11539">
        <f t="shared" si="361"/>
        <v>-0.10231095733926038</v>
      </c>
    </row>
    <row r="11540" spans="1:6" x14ac:dyDescent="0.3">
      <c r="A11540">
        <v>96.146010000000004</v>
      </c>
      <c r="B11540">
        <v>976.31700000000001</v>
      </c>
      <c r="C11540">
        <v>10.6282</v>
      </c>
      <c r="D11540">
        <v>-1.4017809999999999</v>
      </c>
      <c r="E11540">
        <f t="shared" si="360"/>
        <v>77.578385322574178</v>
      </c>
      <c r="F11540">
        <f t="shared" si="361"/>
        <v>-0.10232015445311844</v>
      </c>
    </row>
    <row r="11541" spans="1:6" x14ac:dyDescent="0.3">
      <c r="A11541">
        <v>96.154340000000005</v>
      </c>
      <c r="B11541">
        <v>976.39959999999996</v>
      </c>
      <c r="C11541">
        <v>10.62818</v>
      </c>
      <c r="D11541">
        <v>-1.401894</v>
      </c>
      <c r="E11541">
        <f t="shared" si="360"/>
        <v>77.578239336639925</v>
      </c>
      <c r="F11541">
        <f t="shared" si="361"/>
        <v>-0.10232840265840387</v>
      </c>
    </row>
    <row r="11542" spans="1:6" x14ac:dyDescent="0.3">
      <c r="A11542">
        <v>96.162660000000002</v>
      </c>
      <c r="B11542">
        <v>976.48260000000005</v>
      </c>
      <c r="C11542">
        <v>10.628159999999999</v>
      </c>
      <c r="D11542">
        <v>-1.402015</v>
      </c>
      <c r="E11542">
        <f t="shared" si="360"/>
        <v>77.578093350705657</v>
      </c>
      <c r="F11542">
        <f t="shared" si="361"/>
        <v>-0.10233723480742631</v>
      </c>
    </row>
    <row r="11543" spans="1:6" x14ac:dyDescent="0.3">
      <c r="A11543">
        <v>96.171000000000006</v>
      </c>
      <c r="B11543">
        <v>976.56500000000005</v>
      </c>
      <c r="C11543">
        <v>10.628159999999999</v>
      </c>
      <c r="D11543">
        <v>-1.4021170000000001</v>
      </c>
      <c r="E11543">
        <f t="shared" si="360"/>
        <v>77.578093350705657</v>
      </c>
      <c r="F11543">
        <f t="shared" si="361"/>
        <v>-0.10234468009007333</v>
      </c>
    </row>
    <row r="11544" spans="1:6" x14ac:dyDescent="0.3">
      <c r="A11544">
        <v>96.179339999999996</v>
      </c>
      <c r="B11544">
        <v>976.64940000000001</v>
      </c>
      <c r="C11544">
        <v>10.62815</v>
      </c>
      <c r="D11544">
        <v>-1.402244</v>
      </c>
      <c r="E11544">
        <f t="shared" si="360"/>
        <v>77.578020357738524</v>
      </c>
      <c r="F11544">
        <f t="shared" si="361"/>
        <v>-0.10235395019689854</v>
      </c>
    </row>
    <row r="11545" spans="1:6" x14ac:dyDescent="0.3">
      <c r="A11545">
        <v>96.18768</v>
      </c>
      <c r="B11545">
        <v>976.73239999999998</v>
      </c>
      <c r="C11545">
        <v>10.628130000000001</v>
      </c>
      <c r="D11545">
        <v>-1.402363</v>
      </c>
      <c r="E11545">
        <f t="shared" si="360"/>
        <v>77.577874371804285</v>
      </c>
      <c r="F11545">
        <f t="shared" si="361"/>
        <v>-0.10236263635998673</v>
      </c>
    </row>
    <row r="11546" spans="1:6" x14ac:dyDescent="0.3">
      <c r="A11546">
        <v>96.195999999999998</v>
      </c>
      <c r="B11546">
        <v>976.81799999999998</v>
      </c>
      <c r="C11546">
        <v>10.62809</v>
      </c>
      <c r="D11546">
        <v>-1.4024570000000001</v>
      </c>
      <c r="E11546">
        <f t="shared" si="360"/>
        <v>77.577582399935778</v>
      </c>
      <c r="F11546">
        <f t="shared" si="361"/>
        <v>-0.10236949769889672</v>
      </c>
    </row>
    <row r="11547" spans="1:6" x14ac:dyDescent="0.3">
      <c r="A11547">
        <v>96.204340000000002</v>
      </c>
      <c r="B11547">
        <v>976.89880000000005</v>
      </c>
      <c r="C11547">
        <v>10.62804</v>
      </c>
      <c r="D11547">
        <v>-1.402568</v>
      </c>
      <c r="E11547">
        <f t="shared" si="360"/>
        <v>77.577217435100138</v>
      </c>
      <c r="F11547">
        <f t="shared" si="361"/>
        <v>-0.10237759991824788</v>
      </c>
    </row>
    <row r="11548" spans="1:6" x14ac:dyDescent="0.3">
      <c r="A11548">
        <v>96.212680000000006</v>
      </c>
      <c r="B11548">
        <v>976.98180000000002</v>
      </c>
      <c r="C11548">
        <v>10.628</v>
      </c>
      <c r="D11548">
        <v>-1.402682</v>
      </c>
      <c r="E11548">
        <f t="shared" si="360"/>
        <v>77.576925463231618</v>
      </c>
      <c r="F11548">
        <f t="shared" si="361"/>
        <v>-0.10238592111650043</v>
      </c>
    </row>
    <row r="11549" spans="1:6" x14ac:dyDescent="0.3">
      <c r="A11549">
        <v>96.221010000000007</v>
      </c>
      <c r="B11549">
        <v>977.06590000000006</v>
      </c>
      <c r="C11549">
        <v>10.62799</v>
      </c>
      <c r="D11549">
        <v>-1.40279</v>
      </c>
      <c r="E11549">
        <f t="shared" si="360"/>
        <v>77.576852470264498</v>
      </c>
      <c r="F11549">
        <f t="shared" si="361"/>
        <v>-0.10239380435695021</v>
      </c>
    </row>
    <row r="11550" spans="1:6" x14ac:dyDescent="0.3">
      <c r="A11550">
        <v>96.229339999999993</v>
      </c>
      <c r="B11550">
        <v>977.14840000000004</v>
      </c>
      <c r="C11550">
        <v>10.627969999999999</v>
      </c>
      <c r="D11550">
        <v>-1.4029</v>
      </c>
      <c r="E11550">
        <f t="shared" si="360"/>
        <v>77.576706484330231</v>
      </c>
      <c r="F11550">
        <f t="shared" si="361"/>
        <v>-0.10240183358333425</v>
      </c>
    </row>
    <row r="11551" spans="1:6" x14ac:dyDescent="0.3">
      <c r="A11551">
        <v>96.237660000000005</v>
      </c>
      <c r="B11551">
        <v>977.23199999999997</v>
      </c>
      <c r="C11551">
        <v>10.627940000000001</v>
      </c>
      <c r="D11551">
        <v>-1.403033</v>
      </c>
      <c r="E11551">
        <f t="shared" si="360"/>
        <v>77.576487505428858</v>
      </c>
      <c r="F11551">
        <f t="shared" si="361"/>
        <v>-0.10241154164796222</v>
      </c>
    </row>
    <row r="11552" spans="1:6" x14ac:dyDescent="0.3">
      <c r="A11552">
        <v>96.246009999999998</v>
      </c>
      <c r="B11552">
        <v>977.31700000000001</v>
      </c>
      <c r="C11552">
        <v>10.6279</v>
      </c>
      <c r="D11552">
        <v>-1.403165</v>
      </c>
      <c r="E11552">
        <f t="shared" si="360"/>
        <v>77.576195533560337</v>
      </c>
      <c r="F11552">
        <f t="shared" si="361"/>
        <v>-0.10242117671962307</v>
      </c>
    </row>
    <row r="11553" spans="1:6" x14ac:dyDescent="0.3">
      <c r="A11553">
        <v>96.254339999999999</v>
      </c>
      <c r="B11553">
        <v>977.39949999999999</v>
      </c>
      <c r="C11553">
        <v>10.627890000000001</v>
      </c>
      <c r="D11553">
        <v>-1.403297</v>
      </c>
      <c r="E11553">
        <f t="shared" si="360"/>
        <v>77.576122540593218</v>
      </c>
      <c r="F11553">
        <f t="shared" si="361"/>
        <v>-0.10243081179128391</v>
      </c>
    </row>
    <row r="11554" spans="1:6" x14ac:dyDescent="0.3">
      <c r="A11554">
        <v>96.262659999999997</v>
      </c>
      <c r="B11554">
        <v>977.48320000000001</v>
      </c>
      <c r="C11554">
        <v>10.62785</v>
      </c>
      <c r="D11554">
        <v>-1.4034249999999999</v>
      </c>
      <c r="E11554">
        <f t="shared" si="360"/>
        <v>77.575830568724712</v>
      </c>
      <c r="F11554">
        <f t="shared" si="361"/>
        <v>-0.10244015489107625</v>
      </c>
    </row>
    <row r="11555" spans="1:6" x14ac:dyDescent="0.3">
      <c r="A11555">
        <v>96.271010000000004</v>
      </c>
      <c r="B11555">
        <v>977.5625</v>
      </c>
      <c r="C11555">
        <v>10.62782</v>
      </c>
      <c r="D11555">
        <v>-1.403559</v>
      </c>
      <c r="E11555">
        <f t="shared" si="360"/>
        <v>77.575611589823325</v>
      </c>
      <c r="F11555">
        <f t="shared" si="361"/>
        <v>-0.10244993594867136</v>
      </c>
    </row>
    <row r="11556" spans="1:6" x14ac:dyDescent="0.3">
      <c r="A11556">
        <v>96.279340000000005</v>
      </c>
      <c r="B11556">
        <v>977.64850000000001</v>
      </c>
      <c r="C11556">
        <v>10.627829999999999</v>
      </c>
      <c r="D11556">
        <v>-1.403707</v>
      </c>
      <c r="E11556">
        <f t="shared" si="360"/>
        <v>77.575684582790444</v>
      </c>
      <c r="F11556">
        <f t="shared" si="361"/>
        <v>-0.10246073890780624</v>
      </c>
    </row>
    <row r="11557" spans="1:6" x14ac:dyDescent="0.3">
      <c r="A11557">
        <v>96.287660000000002</v>
      </c>
      <c r="B11557">
        <v>977.73090000000002</v>
      </c>
      <c r="C11557">
        <v>10.62786</v>
      </c>
      <c r="D11557">
        <v>-1.4038459999999999</v>
      </c>
      <c r="E11557">
        <f t="shared" si="360"/>
        <v>77.575903561691845</v>
      </c>
      <c r="F11557">
        <f t="shared" si="361"/>
        <v>-0.10247088493023697</v>
      </c>
    </row>
    <row r="11558" spans="1:6" x14ac:dyDescent="0.3">
      <c r="A11558">
        <v>96.296000000000006</v>
      </c>
      <c r="B11558">
        <v>977.81320000000005</v>
      </c>
      <c r="C11558">
        <v>10.62787</v>
      </c>
      <c r="D11558">
        <v>-1.4039699999999999</v>
      </c>
      <c r="E11558">
        <f t="shared" si="360"/>
        <v>77.575976554658965</v>
      </c>
      <c r="F11558">
        <f t="shared" si="361"/>
        <v>-0.1024799360581608</v>
      </c>
    </row>
    <row r="11559" spans="1:6" x14ac:dyDescent="0.3">
      <c r="A11559">
        <v>96.304339999999996</v>
      </c>
      <c r="B11559">
        <v>977.89890000000003</v>
      </c>
      <c r="C11559">
        <v>10.62786</v>
      </c>
      <c r="D11559">
        <v>-1.4040950000000001</v>
      </c>
      <c r="E11559">
        <f t="shared" si="360"/>
        <v>77.575903561691845</v>
      </c>
      <c r="F11559">
        <f t="shared" si="361"/>
        <v>-0.10248906017905177</v>
      </c>
    </row>
    <row r="11560" spans="1:6" x14ac:dyDescent="0.3">
      <c r="A11560">
        <v>96.31268</v>
      </c>
      <c r="B11560">
        <v>977.97879999999998</v>
      </c>
      <c r="C11560">
        <v>10.627840000000001</v>
      </c>
      <c r="D11560">
        <v>-1.404234</v>
      </c>
      <c r="E11560">
        <f t="shared" si="360"/>
        <v>77.575757575757592</v>
      </c>
      <c r="F11560">
        <f t="shared" si="361"/>
        <v>-0.10249920620148249</v>
      </c>
    </row>
    <row r="11561" spans="1:6" x14ac:dyDescent="0.3">
      <c r="A11561">
        <v>96.320999999999998</v>
      </c>
      <c r="B11561">
        <v>978.06320000000005</v>
      </c>
      <c r="C11561">
        <v>10.627829999999999</v>
      </c>
      <c r="D11561">
        <v>-1.40435</v>
      </c>
      <c r="E11561">
        <f t="shared" si="360"/>
        <v>77.575684582790444</v>
      </c>
      <c r="F11561">
        <f t="shared" si="361"/>
        <v>-0.1025076733856693</v>
      </c>
    </row>
    <row r="11562" spans="1:6" x14ac:dyDescent="0.3">
      <c r="A11562">
        <v>96.329340000000002</v>
      </c>
      <c r="B11562">
        <v>978.1472</v>
      </c>
      <c r="C11562">
        <v>10.627800000000001</v>
      </c>
      <c r="D11562">
        <v>-1.404461</v>
      </c>
      <c r="E11562">
        <f t="shared" si="360"/>
        <v>77.575465603889072</v>
      </c>
      <c r="F11562">
        <f t="shared" si="361"/>
        <v>-0.10251577560502045</v>
      </c>
    </row>
    <row r="11563" spans="1:6" x14ac:dyDescent="0.3">
      <c r="A11563">
        <v>96.337680000000006</v>
      </c>
      <c r="B11563">
        <v>978.22919999999999</v>
      </c>
      <c r="C11563">
        <v>10.62776</v>
      </c>
      <c r="D11563">
        <v>-1.404582</v>
      </c>
      <c r="E11563">
        <f t="shared" si="360"/>
        <v>77.575173632020551</v>
      </c>
      <c r="F11563">
        <f t="shared" si="361"/>
        <v>-0.1025246077540429</v>
      </c>
    </row>
    <row r="11564" spans="1:6" x14ac:dyDescent="0.3">
      <c r="A11564">
        <v>96.346010000000007</v>
      </c>
      <c r="B11564">
        <v>978.31190000000004</v>
      </c>
      <c r="C11564">
        <v>10.627739999999999</v>
      </c>
      <c r="D11564">
        <v>-1.4046909999999999</v>
      </c>
      <c r="E11564">
        <f t="shared" si="360"/>
        <v>77.575027646086298</v>
      </c>
      <c r="F11564">
        <f t="shared" si="361"/>
        <v>-0.1025325639874598</v>
      </c>
    </row>
    <row r="11565" spans="1:6" x14ac:dyDescent="0.3">
      <c r="A11565">
        <v>96.354339999999993</v>
      </c>
      <c r="B11565">
        <v>978.39660000000003</v>
      </c>
      <c r="C11565">
        <v>10.627739999999999</v>
      </c>
      <c r="D11565">
        <v>-1.404798</v>
      </c>
      <c r="E11565">
        <f t="shared" si="360"/>
        <v>77.575027646086298</v>
      </c>
      <c r="F11565">
        <f t="shared" si="361"/>
        <v>-0.10254037423494247</v>
      </c>
    </row>
    <row r="11566" spans="1:6" x14ac:dyDescent="0.3">
      <c r="A11566">
        <v>96.362660000000005</v>
      </c>
      <c r="B11566">
        <v>978.47969999999998</v>
      </c>
      <c r="C11566">
        <v>10.62772</v>
      </c>
      <c r="D11566">
        <v>-1.4049039999999999</v>
      </c>
      <c r="E11566">
        <f t="shared" si="360"/>
        <v>77.574881660152045</v>
      </c>
      <c r="F11566">
        <f t="shared" si="361"/>
        <v>-0.10254811148945799</v>
      </c>
    </row>
    <row r="11567" spans="1:6" x14ac:dyDescent="0.3">
      <c r="A11567">
        <v>96.371009999999998</v>
      </c>
      <c r="B11567">
        <v>978.56089999999995</v>
      </c>
      <c r="C11567">
        <v>10.627739999999999</v>
      </c>
      <c r="D11567">
        <v>-1.404998</v>
      </c>
      <c r="E11567">
        <f t="shared" si="360"/>
        <v>77.575027646086298</v>
      </c>
      <c r="F11567">
        <f t="shared" si="361"/>
        <v>-0.10255497282836799</v>
      </c>
    </row>
    <row r="11568" spans="1:6" x14ac:dyDescent="0.3">
      <c r="A11568">
        <v>96.379339999999999</v>
      </c>
      <c r="B11568">
        <v>978.64800000000002</v>
      </c>
      <c r="C11568">
        <v>10.627739999999999</v>
      </c>
      <c r="D11568">
        <v>-1.405116</v>
      </c>
      <c r="E11568">
        <f t="shared" si="360"/>
        <v>77.575027646086298</v>
      </c>
      <c r="F11568">
        <f t="shared" si="361"/>
        <v>-0.10256358599848905</v>
      </c>
    </row>
    <row r="11569" spans="1:6" x14ac:dyDescent="0.3">
      <c r="A11569">
        <v>96.387659999999997</v>
      </c>
      <c r="B11569">
        <v>978.72969999999998</v>
      </c>
      <c r="C11569">
        <v>10.62771</v>
      </c>
      <c r="D11569">
        <v>-1.405238</v>
      </c>
      <c r="E11569">
        <f t="shared" si="360"/>
        <v>77.574808667184925</v>
      </c>
      <c r="F11569">
        <f t="shared" si="361"/>
        <v>-0.10257249114047862</v>
      </c>
    </row>
    <row r="11570" spans="1:6" x14ac:dyDescent="0.3">
      <c r="A11570">
        <v>96.396010000000004</v>
      </c>
      <c r="B11570">
        <v>978.81470000000002</v>
      </c>
      <c r="C11570">
        <v>10.627700000000001</v>
      </c>
      <c r="D11570">
        <v>-1.4053599999999999</v>
      </c>
      <c r="E11570">
        <f t="shared" si="360"/>
        <v>77.574735674217806</v>
      </c>
      <c r="F11570">
        <f t="shared" si="361"/>
        <v>-0.10258139628246818</v>
      </c>
    </row>
    <row r="11571" spans="1:6" x14ac:dyDescent="0.3">
      <c r="A11571">
        <v>96.404340000000005</v>
      </c>
      <c r="B11571">
        <v>978.89679999999998</v>
      </c>
      <c r="C11571">
        <v>10.62768</v>
      </c>
      <c r="D11571">
        <v>-1.405459</v>
      </c>
      <c r="E11571">
        <f t="shared" si="360"/>
        <v>77.574589688283538</v>
      </c>
      <c r="F11571">
        <f t="shared" si="361"/>
        <v>-0.10258862258621382</v>
      </c>
    </row>
    <row r="11572" spans="1:6" x14ac:dyDescent="0.3">
      <c r="A11572">
        <v>96.412660000000002</v>
      </c>
      <c r="B11572">
        <v>978.97739999999999</v>
      </c>
      <c r="C11572">
        <v>10.62768</v>
      </c>
      <c r="D11572">
        <v>-1.4055880000000001</v>
      </c>
      <c r="E11572">
        <f t="shared" si="360"/>
        <v>77.574589688283538</v>
      </c>
      <c r="F11572">
        <f t="shared" si="361"/>
        <v>-0.10259803867897328</v>
      </c>
    </row>
    <row r="11573" spans="1:6" x14ac:dyDescent="0.3">
      <c r="A11573">
        <v>96.421000000000006</v>
      </c>
      <c r="B11573">
        <v>979.06020000000001</v>
      </c>
      <c r="C11573">
        <v>10.627660000000001</v>
      </c>
      <c r="D11573">
        <v>-1.4057120000000001</v>
      </c>
      <c r="E11573">
        <f t="shared" si="360"/>
        <v>77.574443702349285</v>
      </c>
      <c r="F11573">
        <f t="shared" si="361"/>
        <v>-0.10260708980689712</v>
      </c>
    </row>
    <row r="11574" spans="1:6" x14ac:dyDescent="0.3">
      <c r="A11574">
        <v>96.429339999999996</v>
      </c>
      <c r="B11574">
        <v>979.14380000000006</v>
      </c>
      <c r="C11574">
        <v>10.627649999999999</v>
      </c>
      <c r="D11574">
        <v>-1.405843</v>
      </c>
      <c r="E11574">
        <f t="shared" si="360"/>
        <v>77.574370709382151</v>
      </c>
      <c r="F11574">
        <f t="shared" si="361"/>
        <v>-0.10261665188559083</v>
      </c>
    </row>
    <row r="11575" spans="1:6" x14ac:dyDescent="0.3">
      <c r="A11575">
        <v>96.43768</v>
      </c>
      <c r="B11575">
        <v>979.2251</v>
      </c>
      <c r="C11575">
        <v>10.62768</v>
      </c>
      <c r="D11575">
        <v>-1.405972</v>
      </c>
      <c r="E11575">
        <f t="shared" si="360"/>
        <v>77.574589688283538</v>
      </c>
      <c r="F11575">
        <f t="shared" si="361"/>
        <v>-0.10262606797835029</v>
      </c>
    </row>
    <row r="11576" spans="1:6" x14ac:dyDescent="0.3">
      <c r="A11576">
        <v>96.445999999999998</v>
      </c>
      <c r="B11576">
        <v>979.30930000000001</v>
      </c>
      <c r="C11576">
        <v>10.62767</v>
      </c>
      <c r="D11576">
        <v>-1.4060919999999999</v>
      </c>
      <c r="E11576">
        <f t="shared" si="360"/>
        <v>77.574516695316404</v>
      </c>
      <c r="F11576">
        <f t="shared" si="361"/>
        <v>-0.1026348271344056</v>
      </c>
    </row>
    <row r="11577" spans="1:6" x14ac:dyDescent="0.3">
      <c r="A11577">
        <v>96.454340000000002</v>
      </c>
      <c r="B11577">
        <v>979.39340000000004</v>
      </c>
      <c r="C11577">
        <v>10.62763</v>
      </c>
      <c r="D11577">
        <v>-1.40622</v>
      </c>
      <c r="E11577">
        <f t="shared" si="360"/>
        <v>77.574224723447898</v>
      </c>
      <c r="F11577">
        <f t="shared" si="361"/>
        <v>-0.10264417023419795</v>
      </c>
    </row>
    <row r="11578" spans="1:6" x14ac:dyDescent="0.3">
      <c r="A11578">
        <v>96.462680000000006</v>
      </c>
      <c r="B11578">
        <v>979.47590000000002</v>
      </c>
      <c r="C11578">
        <v>10.62763</v>
      </c>
      <c r="D11578">
        <v>-1.4063369999999999</v>
      </c>
      <c r="E11578">
        <f t="shared" si="360"/>
        <v>77.574224723447898</v>
      </c>
      <c r="F11578">
        <f t="shared" si="361"/>
        <v>-0.10265271041135186</v>
      </c>
    </row>
    <row r="11579" spans="1:6" x14ac:dyDescent="0.3">
      <c r="A11579">
        <v>96.471010000000007</v>
      </c>
      <c r="B11579">
        <v>979.56110000000001</v>
      </c>
      <c r="C11579">
        <v>10.627649999999999</v>
      </c>
      <c r="D11579">
        <v>-1.406442</v>
      </c>
      <c r="E11579">
        <f t="shared" si="360"/>
        <v>77.574370709382151</v>
      </c>
      <c r="F11579">
        <f t="shared" si="361"/>
        <v>-0.10266037467290026</v>
      </c>
    </row>
    <row r="11580" spans="1:6" x14ac:dyDescent="0.3">
      <c r="A11580">
        <v>96.479339999999993</v>
      </c>
      <c r="B11580">
        <v>979.64340000000004</v>
      </c>
      <c r="C11580">
        <v>10.62764</v>
      </c>
      <c r="D11580">
        <v>-1.406558</v>
      </c>
      <c r="E11580">
        <f t="shared" si="360"/>
        <v>77.574297716415018</v>
      </c>
      <c r="F11580">
        <f t="shared" si="361"/>
        <v>-0.10266884185708708</v>
      </c>
    </row>
    <row r="11581" spans="1:6" x14ac:dyDescent="0.3">
      <c r="A11581">
        <v>96.487660000000005</v>
      </c>
      <c r="B11581">
        <v>979.72590000000002</v>
      </c>
      <c r="C11581">
        <v>10.627649999999999</v>
      </c>
      <c r="D11581">
        <v>-1.4066970000000001</v>
      </c>
      <c r="E11581">
        <f t="shared" si="360"/>
        <v>77.574370709382151</v>
      </c>
      <c r="F11581">
        <f t="shared" si="361"/>
        <v>-0.10267898787951782</v>
      </c>
    </row>
    <row r="11582" spans="1:6" x14ac:dyDescent="0.3">
      <c r="A11582">
        <v>96.496009999999998</v>
      </c>
      <c r="B11582">
        <v>979.80939999999998</v>
      </c>
      <c r="C11582">
        <v>10.62764</v>
      </c>
      <c r="D11582">
        <v>-1.4068039999999999</v>
      </c>
      <c r="E11582">
        <f t="shared" si="360"/>
        <v>77.574297716415018</v>
      </c>
      <c r="F11582">
        <f t="shared" si="361"/>
        <v>-0.10268679812700046</v>
      </c>
    </row>
    <row r="11583" spans="1:6" x14ac:dyDescent="0.3">
      <c r="A11583">
        <v>96.504339999999999</v>
      </c>
      <c r="B11583">
        <v>979.89459999999997</v>
      </c>
      <c r="C11583">
        <v>10.62763</v>
      </c>
      <c r="D11583">
        <v>-1.4069039999999999</v>
      </c>
      <c r="E11583">
        <f t="shared" si="360"/>
        <v>77.574224723447898</v>
      </c>
      <c r="F11583">
        <f t="shared" si="361"/>
        <v>-0.10269409742371323</v>
      </c>
    </row>
    <row r="11584" spans="1:6" x14ac:dyDescent="0.3">
      <c r="A11584">
        <v>96.512659999999997</v>
      </c>
      <c r="B11584">
        <v>979.9769</v>
      </c>
      <c r="C11584">
        <v>10.627610000000001</v>
      </c>
      <c r="D11584">
        <v>-1.4069959999999999</v>
      </c>
      <c r="E11584">
        <f t="shared" si="360"/>
        <v>77.574078737513645</v>
      </c>
      <c r="F11584">
        <f t="shared" si="361"/>
        <v>-0.10270081277668897</v>
      </c>
    </row>
    <row r="11585" spans="1:6" x14ac:dyDescent="0.3">
      <c r="A11585">
        <v>96.521010000000004</v>
      </c>
      <c r="B11585">
        <v>980.05859999999996</v>
      </c>
      <c r="C11585">
        <v>10.62757</v>
      </c>
      <c r="D11585">
        <v>-1.4071279999999999</v>
      </c>
      <c r="E11585">
        <f t="shared" si="360"/>
        <v>77.573786765645139</v>
      </c>
      <c r="F11585">
        <f t="shared" si="361"/>
        <v>-0.10271044784834982</v>
      </c>
    </row>
    <row r="11586" spans="1:6" x14ac:dyDescent="0.3">
      <c r="A11586">
        <v>96.529340000000005</v>
      </c>
      <c r="B11586">
        <v>980.14290000000005</v>
      </c>
      <c r="C11586">
        <v>10.62753</v>
      </c>
      <c r="D11586">
        <v>-1.4072720000000001</v>
      </c>
      <c r="E11586">
        <f t="shared" si="360"/>
        <v>77.573494793776618</v>
      </c>
      <c r="F11586">
        <f t="shared" si="361"/>
        <v>-0.1027209588356162</v>
      </c>
    </row>
    <row r="11587" spans="1:6" x14ac:dyDescent="0.3">
      <c r="A11587">
        <v>96.537660000000002</v>
      </c>
      <c r="B11587">
        <v>980.22439999999995</v>
      </c>
      <c r="C11587">
        <v>10.6275</v>
      </c>
      <c r="D11587">
        <v>-1.4073800000000001</v>
      </c>
      <c r="E11587">
        <f t="shared" ref="E11587:E11650" si="362">C11587/13.69995*100</f>
        <v>77.573275814875231</v>
      </c>
      <c r="F11587">
        <f t="shared" ref="F11587:F11650" si="363">D11587/13.69995</f>
        <v>-0.10272884207606599</v>
      </c>
    </row>
    <row r="11588" spans="1:6" x14ac:dyDescent="0.3">
      <c r="A11588">
        <v>96.546000000000006</v>
      </c>
      <c r="B11588">
        <v>980.3098</v>
      </c>
      <c r="C11588">
        <v>10.62744</v>
      </c>
      <c r="D11588">
        <v>-1.4075029999999999</v>
      </c>
      <c r="E11588">
        <f t="shared" si="362"/>
        <v>77.572837857072471</v>
      </c>
      <c r="F11588">
        <f t="shared" si="363"/>
        <v>-0.10273782021102267</v>
      </c>
    </row>
    <row r="11589" spans="1:6" x14ac:dyDescent="0.3">
      <c r="A11589">
        <v>96.554339999999996</v>
      </c>
      <c r="B11589">
        <v>980.39020000000005</v>
      </c>
      <c r="C11589">
        <v>10.6274</v>
      </c>
      <c r="D11589">
        <v>-1.407635</v>
      </c>
      <c r="E11589">
        <f t="shared" si="362"/>
        <v>77.572545885203965</v>
      </c>
      <c r="F11589">
        <f t="shared" si="363"/>
        <v>-0.10274745528268352</v>
      </c>
    </row>
    <row r="11590" spans="1:6" x14ac:dyDescent="0.3">
      <c r="A11590">
        <v>96.56268</v>
      </c>
      <c r="B11590">
        <v>980.47320000000002</v>
      </c>
      <c r="C11590">
        <v>10.62738</v>
      </c>
      <c r="D11590">
        <v>-1.407742</v>
      </c>
      <c r="E11590">
        <f t="shared" si="362"/>
        <v>77.572399899269712</v>
      </c>
      <c r="F11590">
        <f t="shared" si="363"/>
        <v>-0.10275526553016617</v>
      </c>
    </row>
    <row r="11591" spans="1:6" x14ac:dyDescent="0.3">
      <c r="A11591">
        <v>96.570999999999998</v>
      </c>
      <c r="B11591">
        <v>980.56050000000005</v>
      </c>
      <c r="C11591">
        <v>10.627359999999999</v>
      </c>
      <c r="D11591">
        <v>-1.4078310000000001</v>
      </c>
      <c r="E11591">
        <f t="shared" si="362"/>
        <v>77.572253913335459</v>
      </c>
      <c r="F11591">
        <f t="shared" si="363"/>
        <v>-0.10276176190424054</v>
      </c>
    </row>
    <row r="11592" spans="1:6" x14ac:dyDescent="0.3">
      <c r="A11592">
        <v>96.579340000000002</v>
      </c>
      <c r="B11592">
        <v>980.63919999999996</v>
      </c>
      <c r="C11592">
        <v>10.627330000000001</v>
      </c>
      <c r="D11592">
        <v>-1.4079250000000001</v>
      </c>
      <c r="E11592">
        <f t="shared" si="362"/>
        <v>77.572034934434072</v>
      </c>
      <c r="F11592">
        <f t="shared" si="363"/>
        <v>-0.10276862324315053</v>
      </c>
    </row>
    <row r="11593" spans="1:6" x14ac:dyDescent="0.3">
      <c r="A11593">
        <v>96.587680000000006</v>
      </c>
      <c r="B11593">
        <v>980.72190000000001</v>
      </c>
      <c r="C11593">
        <v>10.62734</v>
      </c>
      <c r="D11593">
        <v>-1.4080520000000001</v>
      </c>
      <c r="E11593">
        <f t="shared" si="362"/>
        <v>77.572107927401206</v>
      </c>
      <c r="F11593">
        <f t="shared" si="363"/>
        <v>-0.10277789334997574</v>
      </c>
    </row>
    <row r="11594" spans="1:6" x14ac:dyDescent="0.3">
      <c r="A11594">
        <v>96.596010000000007</v>
      </c>
      <c r="B11594">
        <v>980.80880000000002</v>
      </c>
      <c r="C11594">
        <v>10.627319999999999</v>
      </c>
      <c r="D11594">
        <v>-1.4081889999999999</v>
      </c>
      <c r="E11594">
        <f t="shared" si="362"/>
        <v>77.571961941466938</v>
      </c>
      <c r="F11594">
        <f t="shared" si="363"/>
        <v>-0.10278789338647221</v>
      </c>
    </row>
    <row r="11595" spans="1:6" x14ac:dyDescent="0.3">
      <c r="A11595">
        <v>96.604339999999993</v>
      </c>
      <c r="B11595">
        <v>980.89</v>
      </c>
      <c r="C11595">
        <v>10.627280000000001</v>
      </c>
      <c r="D11595">
        <v>-1.4082809999999999</v>
      </c>
      <c r="E11595">
        <f t="shared" si="362"/>
        <v>77.571669969598432</v>
      </c>
      <c r="F11595">
        <f t="shared" si="363"/>
        <v>-0.10279460873944796</v>
      </c>
    </row>
    <row r="11596" spans="1:6" x14ac:dyDescent="0.3">
      <c r="A11596">
        <v>96.612660000000005</v>
      </c>
      <c r="B11596">
        <v>980.97320000000002</v>
      </c>
      <c r="C11596">
        <v>10.62725</v>
      </c>
      <c r="D11596">
        <v>-1.408382</v>
      </c>
      <c r="E11596">
        <f t="shared" si="362"/>
        <v>77.571450990697059</v>
      </c>
      <c r="F11596">
        <f t="shared" si="363"/>
        <v>-0.10280198102912785</v>
      </c>
    </row>
    <row r="11597" spans="1:6" x14ac:dyDescent="0.3">
      <c r="A11597">
        <v>96.621009999999998</v>
      </c>
      <c r="B11597">
        <v>981.05709999999999</v>
      </c>
      <c r="C11597">
        <v>10.627219999999999</v>
      </c>
      <c r="D11597">
        <v>-1.4085049999999999</v>
      </c>
      <c r="E11597">
        <f t="shared" si="362"/>
        <v>77.571232011795672</v>
      </c>
      <c r="F11597">
        <f t="shared" si="363"/>
        <v>-0.10281095916408453</v>
      </c>
    </row>
    <row r="11598" spans="1:6" x14ac:dyDescent="0.3">
      <c r="A11598">
        <v>96.629339999999999</v>
      </c>
      <c r="B11598">
        <v>981.1413</v>
      </c>
      <c r="C11598">
        <v>10.62721</v>
      </c>
      <c r="D11598">
        <v>-1.408609</v>
      </c>
      <c r="E11598">
        <f t="shared" si="362"/>
        <v>77.571159018828538</v>
      </c>
      <c r="F11598">
        <f t="shared" si="363"/>
        <v>-0.10281855043266581</v>
      </c>
    </row>
    <row r="11599" spans="1:6" x14ac:dyDescent="0.3">
      <c r="A11599">
        <v>96.637659999999997</v>
      </c>
      <c r="B11599">
        <v>981.22360000000003</v>
      </c>
      <c r="C11599">
        <v>10.6272</v>
      </c>
      <c r="D11599">
        <v>-1.4087179999999999</v>
      </c>
      <c r="E11599">
        <f t="shared" si="362"/>
        <v>77.571086025861419</v>
      </c>
      <c r="F11599">
        <f t="shared" si="363"/>
        <v>-0.10282650666608271</v>
      </c>
    </row>
    <row r="11600" spans="1:6" x14ac:dyDescent="0.3">
      <c r="A11600">
        <v>96.646010000000004</v>
      </c>
      <c r="B11600">
        <v>981.3075</v>
      </c>
      <c r="C11600">
        <v>10.627190000000001</v>
      </c>
      <c r="D11600">
        <v>-1.4088560000000001</v>
      </c>
      <c r="E11600">
        <f t="shared" si="362"/>
        <v>77.571013032894285</v>
      </c>
      <c r="F11600">
        <f t="shared" si="363"/>
        <v>-0.10283657969554634</v>
      </c>
    </row>
    <row r="11601" spans="1:6" x14ac:dyDescent="0.3">
      <c r="A11601">
        <v>96.654340000000005</v>
      </c>
      <c r="B11601">
        <v>981.39099999999996</v>
      </c>
      <c r="C11601">
        <v>10.627190000000001</v>
      </c>
      <c r="D11601">
        <v>-1.4090039999999999</v>
      </c>
      <c r="E11601">
        <f t="shared" si="362"/>
        <v>77.571013032894285</v>
      </c>
      <c r="F11601">
        <f t="shared" si="363"/>
        <v>-0.10284738265468123</v>
      </c>
    </row>
    <row r="11602" spans="1:6" x14ac:dyDescent="0.3">
      <c r="A11602">
        <v>96.662660000000002</v>
      </c>
      <c r="B11602">
        <v>981.47569999999996</v>
      </c>
      <c r="C11602">
        <v>10.627190000000001</v>
      </c>
      <c r="D11602">
        <v>-1.4091469999999999</v>
      </c>
      <c r="E11602">
        <f t="shared" si="362"/>
        <v>77.571013032894285</v>
      </c>
      <c r="F11602">
        <f t="shared" si="363"/>
        <v>-0.10285782064898047</v>
      </c>
    </row>
    <row r="11603" spans="1:6" x14ac:dyDescent="0.3">
      <c r="A11603">
        <v>96.671000000000006</v>
      </c>
      <c r="B11603">
        <v>981.55449999999996</v>
      </c>
      <c r="C11603">
        <v>10.62716</v>
      </c>
      <c r="D11603">
        <v>-1.4092709999999999</v>
      </c>
      <c r="E11603">
        <f t="shared" si="362"/>
        <v>77.570794053992898</v>
      </c>
      <c r="F11603">
        <f t="shared" si="363"/>
        <v>-0.10286687177690429</v>
      </c>
    </row>
    <row r="11604" spans="1:6" x14ac:dyDescent="0.3">
      <c r="A11604">
        <v>96.679339999999996</v>
      </c>
      <c r="B11604">
        <v>981.63819999999998</v>
      </c>
      <c r="C11604">
        <v>10.62715</v>
      </c>
      <c r="D11604">
        <v>-1.4093990000000001</v>
      </c>
      <c r="E11604">
        <f t="shared" si="362"/>
        <v>77.570721061025765</v>
      </c>
      <c r="F11604">
        <f t="shared" si="363"/>
        <v>-0.10287621487669664</v>
      </c>
    </row>
    <row r="11605" spans="1:6" x14ac:dyDescent="0.3">
      <c r="A11605">
        <v>96.68768</v>
      </c>
      <c r="B11605">
        <v>981.72119999999995</v>
      </c>
      <c r="C11605">
        <v>10.62715</v>
      </c>
      <c r="D11605">
        <v>-1.4095150000000001</v>
      </c>
      <c r="E11605">
        <f t="shared" si="362"/>
        <v>77.570721061025765</v>
      </c>
      <c r="F11605">
        <f t="shared" si="363"/>
        <v>-0.10288468206088344</v>
      </c>
    </row>
    <row r="11606" spans="1:6" x14ac:dyDescent="0.3">
      <c r="A11606">
        <v>96.695999999999998</v>
      </c>
      <c r="B11606">
        <v>981.80460000000005</v>
      </c>
      <c r="C11606">
        <v>10.62717</v>
      </c>
      <c r="D11606">
        <v>-1.4096329999999999</v>
      </c>
      <c r="E11606">
        <f t="shared" si="362"/>
        <v>77.570867046960018</v>
      </c>
      <c r="F11606">
        <f t="shared" si="363"/>
        <v>-0.10289329523100449</v>
      </c>
    </row>
    <row r="11607" spans="1:6" x14ac:dyDescent="0.3">
      <c r="A11607">
        <v>96.704340000000002</v>
      </c>
      <c r="B11607">
        <v>981.88679999999999</v>
      </c>
      <c r="C11607">
        <v>10.627190000000001</v>
      </c>
      <c r="D11607">
        <v>-1.4097660000000001</v>
      </c>
      <c r="E11607">
        <f t="shared" si="362"/>
        <v>77.571013032894285</v>
      </c>
      <c r="F11607">
        <f t="shared" si="363"/>
        <v>-0.10290300329563247</v>
      </c>
    </row>
    <row r="11608" spans="1:6" x14ac:dyDescent="0.3">
      <c r="A11608">
        <v>96.712680000000006</v>
      </c>
      <c r="B11608">
        <v>981.97310000000004</v>
      </c>
      <c r="C11608">
        <v>10.62721</v>
      </c>
      <c r="D11608">
        <v>-1.409896</v>
      </c>
      <c r="E11608">
        <f t="shared" si="362"/>
        <v>77.571159018828538</v>
      </c>
      <c r="F11608">
        <f t="shared" si="363"/>
        <v>-0.10291249238135906</v>
      </c>
    </row>
    <row r="11609" spans="1:6" x14ac:dyDescent="0.3">
      <c r="A11609">
        <v>96.721010000000007</v>
      </c>
      <c r="B11609">
        <v>982.05690000000004</v>
      </c>
      <c r="C11609">
        <v>10.6272</v>
      </c>
      <c r="D11609">
        <v>-1.41001</v>
      </c>
      <c r="E11609">
        <f t="shared" si="362"/>
        <v>77.571086025861419</v>
      </c>
      <c r="F11609">
        <f t="shared" si="363"/>
        <v>-0.10292081357961161</v>
      </c>
    </row>
    <row r="11610" spans="1:6" x14ac:dyDescent="0.3">
      <c r="A11610">
        <v>96.729339999999993</v>
      </c>
      <c r="B11610">
        <v>982.13630000000001</v>
      </c>
      <c r="C11610">
        <v>10.62716</v>
      </c>
      <c r="D11610">
        <v>-1.4101140000000001</v>
      </c>
      <c r="E11610">
        <f t="shared" si="362"/>
        <v>77.570794053992898</v>
      </c>
      <c r="F11610">
        <f t="shared" si="363"/>
        <v>-0.10292840484819289</v>
      </c>
    </row>
    <row r="11611" spans="1:6" x14ac:dyDescent="0.3">
      <c r="A11611">
        <v>96.737660000000005</v>
      </c>
      <c r="B11611">
        <v>982.22180000000003</v>
      </c>
      <c r="C11611">
        <v>10.62711</v>
      </c>
      <c r="D11611">
        <v>-1.4102479999999999</v>
      </c>
      <c r="E11611">
        <f t="shared" si="362"/>
        <v>77.570429089157273</v>
      </c>
      <c r="F11611">
        <f t="shared" si="363"/>
        <v>-0.10293818590578797</v>
      </c>
    </row>
    <row r="11612" spans="1:6" x14ac:dyDescent="0.3">
      <c r="A11612">
        <v>96.746009999999998</v>
      </c>
      <c r="B11612">
        <v>982.30529999999999</v>
      </c>
      <c r="C11612">
        <v>10.627079999999999</v>
      </c>
      <c r="D11612">
        <v>-1.4103889999999999</v>
      </c>
      <c r="E11612">
        <f t="shared" si="362"/>
        <v>77.570210110255871</v>
      </c>
      <c r="F11612">
        <f t="shared" si="363"/>
        <v>-0.10294847791415297</v>
      </c>
    </row>
    <row r="11613" spans="1:6" x14ac:dyDescent="0.3">
      <c r="A11613">
        <v>96.754339999999999</v>
      </c>
      <c r="B11613">
        <v>982.38919999999996</v>
      </c>
      <c r="C11613">
        <v>10.627039999999999</v>
      </c>
      <c r="D11613">
        <v>-1.4105110000000001</v>
      </c>
      <c r="E11613">
        <f t="shared" si="362"/>
        <v>77.569918138387365</v>
      </c>
      <c r="F11613">
        <f t="shared" si="363"/>
        <v>-0.10295738305614255</v>
      </c>
    </row>
    <row r="11614" spans="1:6" x14ac:dyDescent="0.3">
      <c r="A11614">
        <v>96.762659999999997</v>
      </c>
      <c r="B11614">
        <v>982.47339999999997</v>
      </c>
      <c r="C11614">
        <v>10.62703</v>
      </c>
      <c r="D11614">
        <v>-1.410636</v>
      </c>
      <c r="E11614">
        <f t="shared" si="362"/>
        <v>77.569845145420231</v>
      </c>
      <c r="F11614">
        <f t="shared" si="363"/>
        <v>-0.1029665071770335</v>
      </c>
    </row>
    <row r="11615" spans="1:6" x14ac:dyDescent="0.3">
      <c r="A11615">
        <v>96.771010000000004</v>
      </c>
      <c r="B11615">
        <v>982.55399999999997</v>
      </c>
      <c r="C11615">
        <v>10.62702</v>
      </c>
      <c r="D11615">
        <v>-1.410787</v>
      </c>
      <c r="E11615">
        <f t="shared" si="362"/>
        <v>77.569772152453112</v>
      </c>
      <c r="F11615">
        <f t="shared" si="363"/>
        <v>-0.10297752911506977</v>
      </c>
    </row>
    <row r="11616" spans="1:6" x14ac:dyDescent="0.3">
      <c r="A11616">
        <v>96.779340000000005</v>
      </c>
      <c r="B11616">
        <v>982.63419999999996</v>
      </c>
      <c r="C11616">
        <v>10.62701</v>
      </c>
      <c r="D11616">
        <v>-1.4109339999999999</v>
      </c>
      <c r="E11616">
        <f t="shared" si="362"/>
        <v>77.569699159485992</v>
      </c>
      <c r="F11616">
        <f t="shared" si="363"/>
        <v>-0.10298825908123752</v>
      </c>
    </row>
    <row r="11617" spans="1:6" x14ac:dyDescent="0.3">
      <c r="A11617">
        <v>96.787660000000002</v>
      </c>
      <c r="B11617">
        <v>982.71990000000005</v>
      </c>
      <c r="C11617">
        <v>10.626989999999999</v>
      </c>
      <c r="D11617">
        <v>-1.4110689999999999</v>
      </c>
      <c r="E11617">
        <f t="shared" si="362"/>
        <v>77.569553173551725</v>
      </c>
      <c r="F11617">
        <f t="shared" si="363"/>
        <v>-0.10299811313179975</v>
      </c>
    </row>
    <row r="11618" spans="1:6" x14ac:dyDescent="0.3">
      <c r="A11618">
        <v>96.796000000000006</v>
      </c>
      <c r="B11618">
        <v>982.80489999999998</v>
      </c>
      <c r="C11618">
        <v>10.626950000000001</v>
      </c>
      <c r="D11618">
        <v>-1.4112229999999999</v>
      </c>
      <c r="E11618">
        <f t="shared" si="362"/>
        <v>77.569261201683233</v>
      </c>
      <c r="F11618">
        <f t="shared" si="363"/>
        <v>-0.1030093540487374</v>
      </c>
    </row>
    <row r="11619" spans="1:6" x14ac:dyDescent="0.3">
      <c r="A11619">
        <v>96.804339999999996</v>
      </c>
      <c r="B11619">
        <v>982.88779999999997</v>
      </c>
      <c r="C11619">
        <v>10.626950000000001</v>
      </c>
      <c r="D11619">
        <v>-1.411378</v>
      </c>
      <c r="E11619">
        <f t="shared" si="362"/>
        <v>77.569261201683233</v>
      </c>
      <c r="F11619">
        <f t="shared" si="363"/>
        <v>-0.10302066795864219</v>
      </c>
    </row>
    <row r="11620" spans="1:6" x14ac:dyDescent="0.3">
      <c r="A11620">
        <v>96.81268</v>
      </c>
      <c r="B11620">
        <v>982.97069999999997</v>
      </c>
      <c r="C11620">
        <v>10.62698</v>
      </c>
      <c r="D11620">
        <v>-1.4115359999999999</v>
      </c>
      <c r="E11620">
        <f t="shared" si="362"/>
        <v>77.569480180584605</v>
      </c>
      <c r="F11620">
        <f t="shared" si="363"/>
        <v>-0.10303220084744835</v>
      </c>
    </row>
    <row r="11621" spans="1:6" x14ac:dyDescent="0.3">
      <c r="A11621">
        <v>96.820999999999998</v>
      </c>
      <c r="B11621">
        <v>983.05409999999995</v>
      </c>
      <c r="C11621">
        <v>10.626989999999999</v>
      </c>
      <c r="D11621">
        <v>-1.4116789999999999</v>
      </c>
      <c r="E11621">
        <f t="shared" si="362"/>
        <v>77.569553173551725</v>
      </c>
      <c r="F11621">
        <f t="shared" si="363"/>
        <v>-0.10304263884174759</v>
      </c>
    </row>
    <row r="11622" spans="1:6" x14ac:dyDescent="0.3">
      <c r="A11622">
        <v>96.829340000000002</v>
      </c>
      <c r="B11622">
        <v>983.13509999999997</v>
      </c>
      <c r="C11622">
        <v>10.62701</v>
      </c>
      <c r="D11622">
        <v>-1.411813</v>
      </c>
      <c r="E11622">
        <f t="shared" si="362"/>
        <v>77.569699159485992</v>
      </c>
      <c r="F11622">
        <f t="shared" si="363"/>
        <v>-0.1030524198993427</v>
      </c>
    </row>
    <row r="11623" spans="1:6" x14ac:dyDescent="0.3">
      <c r="A11623">
        <v>96.837680000000006</v>
      </c>
      <c r="B11623">
        <v>983.22190000000001</v>
      </c>
      <c r="C11623">
        <v>10.62703</v>
      </c>
      <c r="D11623">
        <v>-1.411977</v>
      </c>
      <c r="E11623">
        <f t="shared" si="362"/>
        <v>77.569845145420231</v>
      </c>
      <c r="F11623">
        <f t="shared" si="363"/>
        <v>-0.10306439074595164</v>
      </c>
    </row>
    <row r="11624" spans="1:6" x14ac:dyDescent="0.3">
      <c r="A11624">
        <v>96.846010000000007</v>
      </c>
      <c r="B11624">
        <v>983.30089999999996</v>
      </c>
      <c r="C11624">
        <v>10.62702</v>
      </c>
      <c r="D11624">
        <v>-1.412129</v>
      </c>
      <c r="E11624">
        <f t="shared" si="362"/>
        <v>77.569772152453112</v>
      </c>
      <c r="F11624">
        <f t="shared" si="363"/>
        <v>-0.10307548567695503</v>
      </c>
    </row>
    <row r="11625" spans="1:6" x14ac:dyDescent="0.3">
      <c r="A11625">
        <v>96.854339999999993</v>
      </c>
      <c r="B11625">
        <v>983.38720000000001</v>
      </c>
      <c r="C11625">
        <v>10.62701</v>
      </c>
      <c r="D11625">
        <v>-1.412282</v>
      </c>
      <c r="E11625">
        <f t="shared" si="362"/>
        <v>77.569699159485992</v>
      </c>
      <c r="F11625">
        <f t="shared" si="363"/>
        <v>-0.10308665360092556</v>
      </c>
    </row>
    <row r="11626" spans="1:6" x14ac:dyDescent="0.3">
      <c r="A11626">
        <v>96.862660000000005</v>
      </c>
      <c r="B11626">
        <v>983.47</v>
      </c>
      <c r="C11626">
        <v>10.627000000000001</v>
      </c>
      <c r="D11626">
        <v>-1.412409</v>
      </c>
      <c r="E11626">
        <f t="shared" si="362"/>
        <v>77.569626166518873</v>
      </c>
      <c r="F11626">
        <f t="shared" si="363"/>
        <v>-0.10309592370775077</v>
      </c>
    </row>
    <row r="11627" spans="1:6" x14ac:dyDescent="0.3">
      <c r="A11627">
        <v>96.871009999999998</v>
      </c>
      <c r="B11627">
        <v>983.54989999999998</v>
      </c>
      <c r="C11627">
        <v>10.627000000000001</v>
      </c>
      <c r="D11627">
        <v>-1.4125509999999999</v>
      </c>
      <c r="E11627">
        <f t="shared" si="362"/>
        <v>77.569626166518873</v>
      </c>
      <c r="F11627">
        <f t="shared" si="363"/>
        <v>-0.10310628870908288</v>
      </c>
    </row>
    <row r="11628" spans="1:6" x14ac:dyDescent="0.3">
      <c r="A11628">
        <v>96.879339999999999</v>
      </c>
      <c r="B11628">
        <v>983.6336</v>
      </c>
      <c r="C11628">
        <v>10.627000000000001</v>
      </c>
      <c r="D11628">
        <v>-1.412682</v>
      </c>
      <c r="E11628">
        <f t="shared" si="362"/>
        <v>77.569626166518873</v>
      </c>
      <c r="F11628">
        <f t="shared" si="363"/>
        <v>-0.1031158507877766</v>
      </c>
    </row>
    <row r="11629" spans="1:6" x14ac:dyDescent="0.3">
      <c r="A11629">
        <v>96.887659999999997</v>
      </c>
      <c r="B11629">
        <v>983.7201</v>
      </c>
      <c r="C11629">
        <v>10.62696</v>
      </c>
      <c r="D11629">
        <v>-1.4128339999999999</v>
      </c>
      <c r="E11629">
        <f t="shared" si="362"/>
        <v>77.569334194650352</v>
      </c>
      <c r="F11629">
        <f t="shared" si="363"/>
        <v>-0.10312694571877999</v>
      </c>
    </row>
    <row r="11630" spans="1:6" x14ac:dyDescent="0.3">
      <c r="A11630">
        <v>96.896010000000004</v>
      </c>
      <c r="B11630">
        <v>983.80139999999994</v>
      </c>
      <c r="C11630">
        <v>10.62696</v>
      </c>
      <c r="D11630">
        <v>-1.4129430000000001</v>
      </c>
      <c r="E11630">
        <f t="shared" si="362"/>
        <v>77.569334194650352</v>
      </c>
      <c r="F11630">
        <f t="shared" si="363"/>
        <v>-0.10313490195219692</v>
      </c>
    </row>
    <row r="11631" spans="1:6" x14ac:dyDescent="0.3">
      <c r="A11631">
        <v>96.904340000000005</v>
      </c>
      <c r="B11631">
        <v>983.88699999999994</v>
      </c>
      <c r="C11631">
        <v>10.626950000000001</v>
      </c>
      <c r="D11631">
        <v>-1.4130549999999999</v>
      </c>
      <c r="E11631">
        <f t="shared" si="362"/>
        <v>77.569261201683233</v>
      </c>
      <c r="F11631">
        <f t="shared" si="363"/>
        <v>-0.10314307716451521</v>
      </c>
    </row>
    <row r="11632" spans="1:6" x14ac:dyDescent="0.3">
      <c r="A11632">
        <v>96.912660000000002</v>
      </c>
      <c r="B11632">
        <v>983.96780000000001</v>
      </c>
      <c r="C11632">
        <v>10.62693</v>
      </c>
      <c r="D11632">
        <v>-1.413198</v>
      </c>
      <c r="E11632">
        <f t="shared" si="362"/>
        <v>77.569115215748965</v>
      </c>
      <c r="F11632">
        <f t="shared" si="363"/>
        <v>-0.10315351515881445</v>
      </c>
    </row>
    <row r="11633" spans="1:6" x14ac:dyDescent="0.3">
      <c r="A11633">
        <v>96.921000000000006</v>
      </c>
      <c r="B11633">
        <v>984.04989999999998</v>
      </c>
      <c r="C11633">
        <v>10.62692</v>
      </c>
      <c r="D11633">
        <v>-1.413314</v>
      </c>
      <c r="E11633">
        <f t="shared" si="362"/>
        <v>77.569042222781832</v>
      </c>
      <c r="F11633">
        <f t="shared" si="363"/>
        <v>-0.10316198234300125</v>
      </c>
    </row>
    <row r="11634" spans="1:6" x14ac:dyDescent="0.3">
      <c r="A11634">
        <v>96.929339999999996</v>
      </c>
      <c r="B11634">
        <v>984.13440000000003</v>
      </c>
      <c r="C11634">
        <v>10.626899999999999</v>
      </c>
      <c r="D11634">
        <v>-1.4134500000000001</v>
      </c>
      <c r="E11634">
        <f t="shared" si="362"/>
        <v>77.568896236847579</v>
      </c>
      <c r="F11634">
        <f t="shared" si="363"/>
        <v>-0.10317190938653062</v>
      </c>
    </row>
    <row r="11635" spans="1:6" x14ac:dyDescent="0.3">
      <c r="A11635">
        <v>96.93768</v>
      </c>
      <c r="B11635">
        <v>984.2192</v>
      </c>
      <c r="C11635">
        <v>10.626899999999999</v>
      </c>
      <c r="D11635">
        <v>-1.4135679999999999</v>
      </c>
      <c r="E11635">
        <f t="shared" si="362"/>
        <v>77.568896236847579</v>
      </c>
      <c r="F11635">
        <f t="shared" si="363"/>
        <v>-0.10318052255665167</v>
      </c>
    </row>
    <row r="11636" spans="1:6" x14ac:dyDescent="0.3">
      <c r="A11636">
        <v>96.945999999999998</v>
      </c>
      <c r="B11636">
        <v>984.30190000000005</v>
      </c>
      <c r="C11636">
        <v>10.626860000000001</v>
      </c>
      <c r="D11636">
        <v>-1.41371</v>
      </c>
      <c r="E11636">
        <f t="shared" si="362"/>
        <v>77.568604264979086</v>
      </c>
      <c r="F11636">
        <f t="shared" si="363"/>
        <v>-0.10319088755798379</v>
      </c>
    </row>
    <row r="11637" spans="1:6" x14ac:dyDescent="0.3">
      <c r="A11637">
        <v>96.954340000000002</v>
      </c>
      <c r="B11637">
        <v>984.38340000000005</v>
      </c>
      <c r="C11637">
        <v>10.626849999999999</v>
      </c>
      <c r="D11637">
        <v>-1.413826</v>
      </c>
      <c r="E11637">
        <f t="shared" si="362"/>
        <v>77.568531272011938</v>
      </c>
      <c r="F11637">
        <f t="shared" si="363"/>
        <v>-0.1031993547421706</v>
      </c>
    </row>
    <row r="11638" spans="1:6" x14ac:dyDescent="0.3">
      <c r="A11638">
        <v>96.962680000000006</v>
      </c>
      <c r="B11638">
        <v>984.46569999999997</v>
      </c>
      <c r="C11638">
        <v>10.62684</v>
      </c>
      <c r="D11638">
        <v>-1.413937</v>
      </c>
      <c r="E11638">
        <f t="shared" si="362"/>
        <v>77.568458279044819</v>
      </c>
      <c r="F11638">
        <f t="shared" si="363"/>
        <v>-0.10320745696152177</v>
      </c>
    </row>
    <row r="11639" spans="1:6" x14ac:dyDescent="0.3">
      <c r="A11639">
        <v>96.971010000000007</v>
      </c>
      <c r="B11639">
        <v>984.54989999999998</v>
      </c>
      <c r="C11639">
        <v>10.626860000000001</v>
      </c>
      <c r="D11639">
        <v>-1.4140470000000001</v>
      </c>
      <c r="E11639">
        <f t="shared" si="362"/>
        <v>77.568604264979086</v>
      </c>
      <c r="F11639">
        <f t="shared" si="363"/>
        <v>-0.1032154861879058</v>
      </c>
    </row>
    <row r="11640" spans="1:6" x14ac:dyDescent="0.3">
      <c r="A11640">
        <v>96.979339999999993</v>
      </c>
      <c r="B11640">
        <v>984.63379999999995</v>
      </c>
      <c r="C11640">
        <v>10.62684</v>
      </c>
      <c r="D11640">
        <v>-1.4141680000000001</v>
      </c>
      <c r="E11640">
        <f t="shared" si="362"/>
        <v>77.568458279044819</v>
      </c>
      <c r="F11640">
        <f t="shared" si="363"/>
        <v>-0.10322431833692824</v>
      </c>
    </row>
    <row r="11641" spans="1:6" x14ac:dyDescent="0.3">
      <c r="A11641">
        <v>96.987660000000005</v>
      </c>
      <c r="B11641">
        <v>984.71749999999997</v>
      </c>
      <c r="C11641">
        <v>10.626810000000001</v>
      </c>
      <c r="D11641">
        <v>-1.414299</v>
      </c>
      <c r="E11641">
        <f t="shared" si="362"/>
        <v>77.568239300143432</v>
      </c>
      <c r="F11641">
        <f t="shared" si="363"/>
        <v>-0.10323388041562195</v>
      </c>
    </row>
    <row r="11642" spans="1:6" x14ac:dyDescent="0.3">
      <c r="A11642">
        <v>96.996009999999998</v>
      </c>
      <c r="B11642">
        <v>984.7989</v>
      </c>
      <c r="C11642">
        <v>10.626799999999999</v>
      </c>
      <c r="D11642">
        <v>-1.414404</v>
      </c>
      <c r="E11642">
        <f t="shared" si="362"/>
        <v>77.568166307176298</v>
      </c>
      <c r="F11642">
        <f t="shared" si="363"/>
        <v>-0.10324154467717035</v>
      </c>
    </row>
    <row r="11643" spans="1:6" x14ac:dyDescent="0.3">
      <c r="A11643">
        <v>97.004339999999999</v>
      </c>
      <c r="B11643">
        <v>984.88319999999999</v>
      </c>
      <c r="C11643">
        <v>10.62679</v>
      </c>
      <c r="D11643">
        <v>-1.41452</v>
      </c>
      <c r="E11643">
        <f t="shared" si="362"/>
        <v>77.568093314209179</v>
      </c>
      <c r="F11643">
        <f t="shared" si="363"/>
        <v>-0.10325001186135717</v>
      </c>
    </row>
    <row r="11644" spans="1:6" x14ac:dyDescent="0.3">
      <c r="A11644">
        <v>97.012659999999997</v>
      </c>
      <c r="B11644">
        <v>984.96590000000003</v>
      </c>
      <c r="C11644">
        <v>10.626799999999999</v>
      </c>
      <c r="D11644">
        <v>-1.414622</v>
      </c>
      <c r="E11644">
        <f t="shared" si="362"/>
        <v>77.568166307176298</v>
      </c>
      <c r="F11644">
        <f t="shared" si="363"/>
        <v>-0.10325745714400418</v>
      </c>
    </row>
    <row r="11645" spans="1:6" x14ac:dyDescent="0.3">
      <c r="A11645">
        <v>97.021010000000004</v>
      </c>
      <c r="B11645">
        <v>985.048</v>
      </c>
      <c r="C11645">
        <v>10.62677</v>
      </c>
      <c r="D11645">
        <v>-1.414728</v>
      </c>
      <c r="E11645">
        <f t="shared" si="362"/>
        <v>77.56794732827494</v>
      </c>
      <c r="F11645">
        <f t="shared" si="363"/>
        <v>-0.10326519439851971</v>
      </c>
    </row>
    <row r="11646" spans="1:6" x14ac:dyDescent="0.3">
      <c r="A11646">
        <v>97.029340000000005</v>
      </c>
      <c r="B11646">
        <v>985.13250000000005</v>
      </c>
      <c r="C11646">
        <v>10.626749999999999</v>
      </c>
      <c r="D11646">
        <v>-1.4148240000000001</v>
      </c>
      <c r="E11646">
        <f t="shared" si="362"/>
        <v>77.567801342340672</v>
      </c>
      <c r="F11646">
        <f t="shared" si="363"/>
        <v>-0.10327220172336396</v>
      </c>
    </row>
    <row r="11647" spans="1:6" x14ac:dyDescent="0.3">
      <c r="A11647">
        <v>97.037660000000002</v>
      </c>
      <c r="B11647">
        <v>985.21320000000003</v>
      </c>
      <c r="C11647">
        <v>10.6267</v>
      </c>
      <c r="D11647">
        <v>-1.414954</v>
      </c>
      <c r="E11647">
        <f t="shared" si="362"/>
        <v>77.567436377505032</v>
      </c>
      <c r="F11647">
        <f t="shared" si="363"/>
        <v>-0.10328169080909055</v>
      </c>
    </row>
    <row r="11648" spans="1:6" x14ac:dyDescent="0.3">
      <c r="A11648">
        <v>97.046000000000006</v>
      </c>
      <c r="B11648">
        <v>985.29930000000002</v>
      </c>
      <c r="C11648">
        <v>10.626670000000001</v>
      </c>
      <c r="D11648">
        <v>-1.415084</v>
      </c>
      <c r="E11648">
        <f t="shared" si="362"/>
        <v>77.567217398603646</v>
      </c>
      <c r="F11648">
        <f t="shared" si="363"/>
        <v>-0.10329117989481713</v>
      </c>
    </row>
    <row r="11649" spans="1:6" x14ac:dyDescent="0.3">
      <c r="A11649">
        <v>97.054339999999996</v>
      </c>
      <c r="B11649">
        <v>985.38310000000001</v>
      </c>
      <c r="C11649">
        <v>10.626620000000001</v>
      </c>
      <c r="D11649">
        <v>-1.4152039999999999</v>
      </c>
      <c r="E11649">
        <f t="shared" si="362"/>
        <v>77.56685243376802</v>
      </c>
      <c r="F11649">
        <f t="shared" si="363"/>
        <v>-0.10329993905087245</v>
      </c>
    </row>
    <row r="11650" spans="1:6" x14ac:dyDescent="0.3">
      <c r="A11650">
        <v>97.06268</v>
      </c>
      <c r="B11650">
        <v>985.46310000000005</v>
      </c>
      <c r="C11650">
        <v>10.626580000000001</v>
      </c>
      <c r="D11650">
        <v>-1.4153500000000001</v>
      </c>
      <c r="E11650">
        <f t="shared" si="362"/>
        <v>77.566560461899499</v>
      </c>
      <c r="F11650">
        <f t="shared" si="363"/>
        <v>-0.1033105960240731</v>
      </c>
    </row>
    <row r="11651" spans="1:6" x14ac:dyDescent="0.3">
      <c r="A11651">
        <v>97.070999999999998</v>
      </c>
      <c r="B11651">
        <v>985.54970000000003</v>
      </c>
      <c r="C11651">
        <v>10.626569999999999</v>
      </c>
      <c r="D11651">
        <v>-1.4154800000000001</v>
      </c>
      <c r="E11651">
        <f t="shared" ref="E11651:E11714" si="364">C11651/13.69995*100</f>
        <v>77.566487468932365</v>
      </c>
      <c r="F11651">
        <f t="shared" ref="F11651:F11714" si="365">D11651/13.69995</f>
        <v>-0.10332008510979968</v>
      </c>
    </row>
    <row r="11652" spans="1:6" x14ac:dyDescent="0.3">
      <c r="A11652">
        <v>97.079340000000002</v>
      </c>
      <c r="B11652">
        <v>985.6309</v>
      </c>
      <c r="C11652">
        <v>10.62656</v>
      </c>
      <c r="D11652">
        <v>-1.415591</v>
      </c>
      <c r="E11652">
        <f t="shared" si="364"/>
        <v>77.566414475965246</v>
      </c>
      <c r="F11652">
        <f t="shared" si="365"/>
        <v>-0.10332818732915085</v>
      </c>
    </row>
    <row r="11653" spans="1:6" x14ac:dyDescent="0.3">
      <c r="A11653">
        <v>97.087680000000006</v>
      </c>
      <c r="B11653">
        <v>985.71119999999996</v>
      </c>
      <c r="C11653">
        <v>10.62656</v>
      </c>
      <c r="D11653">
        <v>-1.41571</v>
      </c>
      <c r="E11653">
        <f t="shared" si="364"/>
        <v>77.566414475965246</v>
      </c>
      <c r="F11653">
        <f t="shared" si="365"/>
        <v>-0.10333687349223902</v>
      </c>
    </row>
    <row r="11654" spans="1:6" x14ac:dyDescent="0.3">
      <c r="A11654">
        <v>97.096010000000007</v>
      </c>
      <c r="B11654">
        <v>985.79939999999999</v>
      </c>
      <c r="C11654">
        <v>10.62654</v>
      </c>
      <c r="D11654">
        <v>-1.415875</v>
      </c>
      <c r="E11654">
        <f t="shared" si="364"/>
        <v>77.566268490030993</v>
      </c>
      <c r="F11654">
        <f t="shared" si="365"/>
        <v>-0.10334891733181509</v>
      </c>
    </row>
    <row r="11655" spans="1:6" x14ac:dyDescent="0.3">
      <c r="A11655">
        <v>97.104339999999993</v>
      </c>
      <c r="B11655">
        <v>985.87850000000003</v>
      </c>
      <c r="C11655">
        <v>10.62656</v>
      </c>
      <c r="D11655">
        <v>-1.416015</v>
      </c>
      <c r="E11655">
        <f t="shared" si="364"/>
        <v>77.566414475965246</v>
      </c>
      <c r="F11655">
        <f t="shared" si="365"/>
        <v>-0.10335913634721296</v>
      </c>
    </row>
    <row r="11656" spans="1:6" x14ac:dyDescent="0.3">
      <c r="A11656">
        <v>97.112660000000005</v>
      </c>
      <c r="B11656">
        <v>985.96339999999998</v>
      </c>
      <c r="C11656">
        <v>10.62655</v>
      </c>
      <c r="D11656">
        <v>-1.4161550000000001</v>
      </c>
      <c r="E11656">
        <f t="shared" si="364"/>
        <v>77.566341482998112</v>
      </c>
      <c r="F11656">
        <f t="shared" si="365"/>
        <v>-0.10336935536261083</v>
      </c>
    </row>
    <row r="11657" spans="1:6" x14ac:dyDescent="0.3">
      <c r="A11657">
        <v>97.121009999999998</v>
      </c>
      <c r="B11657">
        <v>986.04470000000003</v>
      </c>
      <c r="C11657">
        <v>10.62656</v>
      </c>
      <c r="D11657">
        <v>-1.4162490000000001</v>
      </c>
      <c r="E11657">
        <f t="shared" si="364"/>
        <v>77.566414475965246</v>
      </c>
      <c r="F11657">
        <f t="shared" si="365"/>
        <v>-0.10337621670152082</v>
      </c>
    </row>
    <row r="11658" spans="1:6" x14ac:dyDescent="0.3">
      <c r="A11658">
        <v>97.129339999999999</v>
      </c>
      <c r="B11658">
        <v>986.13210000000004</v>
      </c>
      <c r="C11658">
        <v>10.626569999999999</v>
      </c>
      <c r="D11658">
        <v>-1.416358</v>
      </c>
      <c r="E11658">
        <f t="shared" si="364"/>
        <v>77.566487468932365</v>
      </c>
      <c r="F11658">
        <f t="shared" si="365"/>
        <v>-0.10338417293493772</v>
      </c>
    </row>
    <row r="11659" spans="1:6" x14ac:dyDescent="0.3">
      <c r="A11659">
        <v>97.137659999999997</v>
      </c>
      <c r="B11659">
        <v>986.2124</v>
      </c>
      <c r="C11659">
        <v>10.62659</v>
      </c>
      <c r="D11659">
        <v>-1.4164870000000001</v>
      </c>
      <c r="E11659">
        <f t="shared" si="364"/>
        <v>77.566633454866633</v>
      </c>
      <c r="F11659">
        <f t="shared" si="365"/>
        <v>-0.10339358902769719</v>
      </c>
    </row>
    <row r="11660" spans="1:6" x14ac:dyDescent="0.3">
      <c r="A11660">
        <v>97.146010000000004</v>
      </c>
      <c r="B11660">
        <v>986.29380000000003</v>
      </c>
      <c r="C11660">
        <v>10.6266</v>
      </c>
      <c r="D11660">
        <v>-1.4165939999999999</v>
      </c>
      <c r="E11660">
        <f t="shared" si="364"/>
        <v>77.566706447833752</v>
      </c>
      <c r="F11660">
        <f t="shared" si="365"/>
        <v>-0.10340139927517983</v>
      </c>
    </row>
    <row r="11661" spans="1:6" x14ac:dyDescent="0.3">
      <c r="A11661">
        <v>97.154340000000005</v>
      </c>
      <c r="B11661">
        <v>986.37990000000002</v>
      </c>
      <c r="C11661">
        <v>10.62659</v>
      </c>
      <c r="D11661">
        <v>-1.4167099999999999</v>
      </c>
      <c r="E11661">
        <f t="shared" si="364"/>
        <v>77.566633454866633</v>
      </c>
      <c r="F11661">
        <f t="shared" si="365"/>
        <v>-0.10340986645936665</v>
      </c>
    </row>
    <row r="11662" spans="1:6" x14ac:dyDescent="0.3">
      <c r="A11662">
        <v>97.162660000000002</v>
      </c>
      <c r="B11662">
        <v>986.46010000000001</v>
      </c>
      <c r="C11662">
        <v>10.62656</v>
      </c>
      <c r="D11662">
        <v>-1.416855</v>
      </c>
      <c r="E11662">
        <f t="shared" si="364"/>
        <v>77.566414475965246</v>
      </c>
      <c r="F11662">
        <f t="shared" si="365"/>
        <v>-0.10342045043960015</v>
      </c>
    </row>
    <row r="11663" spans="1:6" x14ac:dyDescent="0.3">
      <c r="A11663">
        <v>97.171000000000006</v>
      </c>
      <c r="B11663">
        <v>986.5444</v>
      </c>
      <c r="C11663">
        <v>10.626530000000001</v>
      </c>
      <c r="D11663">
        <v>-1.4169700000000001</v>
      </c>
      <c r="E11663">
        <f t="shared" si="364"/>
        <v>77.566195497063859</v>
      </c>
      <c r="F11663">
        <f t="shared" si="365"/>
        <v>-0.10342884463081983</v>
      </c>
    </row>
    <row r="11664" spans="1:6" x14ac:dyDescent="0.3">
      <c r="A11664">
        <v>97.179339999999996</v>
      </c>
      <c r="B11664">
        <v>986.62739999999997</v>
      </c>
      <c r="C11664">
        <v>10.62651</v>
      </c>
      <c r="D11664">
        <v>-1.417038</v>
      </c>
      <c r="E11664">
        <f t="shared" si="364"/>
        <v>77.566049511129606</v>
      </c>
      <c r="F11664">
        <f t="shared" si="365"/>
        <v>-0.1034338081525845</v>
      </c>
    </row>
    <row r="11665" spans="1:6" x14ac:dyDescent="0.3">
      <c r="A11665">
        <v>97.18768</v>
      </c>
      <c r="B11665">
        <v>986.71140000000003</v>
      </c>
      <c r="C11665">
        <v>10.626469999999999</v>
      </c>
      <c r="D11665">
        <v>-1.417154</v>
      </c>
      <c r="E11665">
        <f t="shared" si="364"/>
        <v>77.565757539261099</v>
      </c>
      <c r="F11665">
        <f t="shared" si="365"/>
        <v>-0.10344227533677131</v>
      </c>
    </row>
    <row r="11666" spans="1:6" x14ac:dyDescent="0.3">
      <c r="A11666">
        <v>97.195999999999998</v>
      </c>
      <c r="B11666">
        <v>986.79409999999996</v>
      </c>
      <c r="C11666">
        <v>10.62649</v>
      </c>
      <c r="D11666">
        <v>-1.417276</v>
      </c>
      <c r="E11666">
        <f t="shared" si="364"/>
        <v>77.565903525195353</v>
      </c>
      <c r="F11666">
        <f t="shared" si="365"/>
        <v>-0.10345118047876087</v>
      </c>
    </row>
    <row r="11667" spans="1:6" x14ac:dyDescent="0.3">
      <c r="A11667">
        <v>97.204340000000002</v>
      </c>
      <c r="B11667">
        <v>986.8768</v>
      </c>
      <c r="C11667">
        <v>10.62649</v>
      </c>
      <c r="D11667">
        <v>-1.417413</v>
      </c>
      <c r="E11667">
        <f t="shared" si="364"/>
        <v>77.565903525195353</v>
      </c>
      <c r="F11667">
        <f t="shared" si="365"/>
        <v>-0.10346118051525736</v>
      </c>
    </row>
    <row r="11668" spans="1:6" x14ac:dyDescent="0.3">
      <c r="A11668">
        <v>97.212680000000006</v>
      </c>
      <c r="B11668">
        <v>986.96140000000003</v>
      </c>
      <c r="C11668">
        <v>10.626480000000001</v>
      </c>
      <c r="D11668">
        <v>-1.417527</v>
      </c>
      <c r="E11668">
        <f t="shared" si="364"/>
        <v>77.565830532228233</v>
      </c>
      <c r="F11668">
        <f t="shared" si="365"/>
        <v>-0.10346950171350991</v>
      </c>
    </row>
    <row r="11669" spans="1:6" x14ac:dyDescent="0.3">
      <c r="A11669">
        <v>97.221010000000007</v>
      </c>
      <c r="B11669">
        <v>987.04020000000003</v>
      </c>
      <c r="C11669">
        <v>10.62645</v>
      </c>
      <c r="D11669">
        <v>-1.4176200000000001</v>
      </c>
      <c r="E11669">
        <f t="shared" si="364"/>
        <v>77.565611553326846</v>
      </c>
      <c r="F11669">
        <f t="shared" si="365"/>
        <v>-0.10347629005945279</v>
      </c>
    </row>
    <row r="11670" spans="1:6" x14ac:dyDescent="0.3">
      <c r="A11670">
        <v>97.229339999999993</v>
      </c>
      <c r="B11670">
        <v>987.12530000000004</v>
      </c>
      <c r="C11670">
        <v>10.62645</v>
      </c>
      <c r="D11670">
        <v>-1.4177409999999999</v>
      </c>
      <c r="E11670">
        <f t="shared" si="364"/>
        <v>77.565611553326846</v>
      </c>
      <c r="F11670">
        <f t="shared" si="365"/>
        <v>-0.10348512220847521</v>
      </c>
    </row>
    <row r="11671" spans="1:6" x14ac:dyDescent="0.3">
      <c r="A11671">
        <v>97.237660000000005</v>
      </c>
      <c r="B11671">
        <v>987.20759999999996</v>
      </c>
      <c r="C11671">
        <v>10.62646</v>
      </c>
      <c r="D11671">
        <v>-1.417848</v>
      </c>
      <c r="E11671">
        <f t="shared" si="364"/>
        <v>77.565684546293966</v>
      </c>
      <c r="F11671">
        <f t="shared" si="365"/>
        <v>-0.10349293245595788</v>
      </c>
    </row>
    <row r="11672" spans="1:6" x14ac:dyDescent="0.3">
      <c r="A11672">
        <v>97.246009999999998</v>
      </c>
      <c r="B11672">
        <v>987.29049999999995</v>
      </c>
      <c r="C11672">
        <v>10.62649</v>
      </c>
      <c r="D11672">
        <v>-1.4179299999999999</v>
      </c>
      <c r="E11672">
        <f t="shared" si="364"/>
        <v>77.565903525195353</v>
      </c>
      <c r="F11672">
        <f t="shared" si="365"/>
        <v>-0.10349891787926233</v>
      </c>
    </row>
    <row r="11673" spans="1:6" x14ac:dyDescent="0.3">
      <c r="A11673">
        <v>97.254339999999999</v>
      </c>
      <c r="B11673">
        <v>987.37459999999999</v>
      </c>
      <c r="C11673">
        <v>10.62651</v>
      </c>
      <c r="D11673">
        <v>-1.4180410000000001</v>
      </c>
      <c r="E11673">
        <f t="shared" si="364"/>
        <v>77.566049511129606</v>
      </c>
      <c r="F11673">
        <f t="shared" si="365"/>
        <v>-0.10350702009861351</v>
      </c>
    </row>
    <row r="11674" spans="1:6" x14ac:dyDescent="0.3">
      <c r="A11674">
        <v>97.262659999999997</v>
      </c>
      <c r="B11674">
        <v>987.45910000000003</v>
      </c>
      <c r="C11674">
        <v>10.6265</v>
      </c>
      <c r="D11674">
        <v>-1.418148</v>
      </c>
      <c r="E11674">
        <f t="shared" si="364"/>
        <v>77.565976518162486</v>
      </c>
      <c r="F11674">
        <f t="shared" si="365"/>
        <v>-0.10351483034609615</v>
      </c>
    </row>
    <row r="11675" spans="1:6" x14ac:dyDescent="0.3">
      <c r="A11675">
        <v>97.271010000000004</v>
      </c>
      <c r="B11675">
        <v>987.53869999999995</v>
      </c>
      <c r="C11675">
        <v>10.626480000000001</v>
      </c>
      <c r="D11675">
        <v>-1.418239</v>
      </c>
      <c r="E11675">
        <f t="shared" si="364"/>
        <v>77.565830532228233</v>
      </c>
      <c r="F11675">
        <f t="shared" si="365"/>
        <v>-0.10352147270610478</v>
      </c>
    </row>
    <row r="11676" spans="1:6" x14ac:dyDescent="0.3">
      <c r="A11676">
        <v>97.279340000000005</v>
      </c>
      <c r="B11676">
        <v>987.62469999999996</v>
      </c>
      <c r="C11676">
        <v>10.626440000000001</v>
      </c>
      <c r="D11676">
        <v>-1.4183220000000001</v>
      </c>
      <c r="E11676">
        <f t="shared" si="364"/>
        <v>77.565538560359713</v>
      </c>
      <c r="F11676">
        <f t="shared" si="365"/>
        <v>-0.10352753112237637</v>
      </c>
    </row>
    <row r="11677" spans="1:6" x14ac:dyDescent="0.3">
      <c r="A11677">
        <v>97.287660000000002</v>
      </c>
      <c r="B11677">
        <v>987.70439999999996</v>
      </c>
      <c r="C11677">
        <v>10.62642</v>
      </c>
      <c r="D11677">
        <v>-1.41842</v>
      </c>
      <c r="E11677">
        <f t="shared" si="364"/>
        <v>77.565392574425445</v>
      </c>
      <c r="F11677">
        <f t="shared" si="365"/>
        <v>-0.10353468443315487</v>
      </c>
    </row>
    <row r="11678" spans="1:6" x14ac:dyDescent="0.3">
      <c r="A11678">
        <v>97.296000000000006</v>
      </c>
      <c r="B11678">
        <v>987.78890000000001</v>
      </c>
      <c r="C11678">
        <v>10.6264</v>
      </c>
      <c r="D11678">
        <v>-1.418542</v>
      </c>
      <c r="E11678">
        <f t="shared" si="364"/>
        <v>77.565246588491192</v>
      </c>
      <c r="F11678">
        <f t="shared" si="365"/>
        <v>-0.10354358957514444</v>
      </c>
    </row>
    <row r="11679" spans="1:6" x14ac:dyDescent="0.3">
      <c r="A11679">
        <v>97.304339999999996</v>
      </c>
      <c r="B11679">
        <v>987.87189999999998</v>
      </c>
      <c r="C11679">
        <v>10.62642</v>
      </c>
      <c r="D11679">
        <v>-1.418663</v>
      </c>
      <c r="E11679">
        <f t="shared" si="364"/>
        <v>77.565392574425445</v>
      </c>
      <c r="F11679">
        <f t="shared" si="365"/>
        <v>-0.10355242172416688</v>
      </c>
    </row>
    <row r="11680" spans="1:6" x14ac:dyDescent="0.3">
      <c r="A11680">
        <v>97.31268</v>
      </c>
      <c r="B11680">
        <v>987.95619999999997</v>
      </c>
      <c r="C11680">
        <v>10.626379999999999</v>
      </c>
      <c r="D11680">
        <v>-1.4187540000000001</v>
      </c>
      <c r="E11680">
        <f t="shared" si="364"/>
        <v>77.565100602556953</v>
      </c>
      <c r="F11680">
        <f t="shared" si="365"/>
        <v>-0.10355906408417551</v>
      </c>
    </row>
    <row r="11681" spans="1:6" x14ac:dyDescent="0.3">
      <c r="A11681">
        <v>97.320999999999998</v>
      </c>
      <c r="B11681">
        <v>988.03989999999999</v>
      </c>
      <c r="C11681">
        <v>10.62637</v>
      </c>
      <c r="D11681">
        <v>-1.418849</v>
      </c>
      <c r="E11681">
        <f t="shared" si="364"/>
        <v>77.565027609589819</v>
      </c>
      <c r="F11681">
        <f t="shared" si="365"/>
        <v>-0.10356599841605262</v>
      </c>
    </row>
    <row r="11682" spans="1:6" x14ac:dyDescent="0.3">
      <c r="A11682">
        <v>97.329340000000002</v>
      </c>
      <c r="B11682">
        <v>988.12260000000003</v>
      </c>
      <c r="C11682">
        <v>10.626340000000001</v>
      </c>
      <c r="D11682">
        <v>-1.4189620000000001</v>
      </c>
      <c r="E11682">
        <f t="shared" si="364"/>
        <v>77.564808630688447</v>
      </c>
      <c r="F11682">
        <f t="shared" si="365"/>
        <v>-0.10357424662133805</v>
      </c>
    </row>
    <row r="11683" spans="1:6" x14ac:dyDescent="0.3">
      <c r="A11683">
        <v>97.337680000000006</v>
      </c>
      <c r="B11683">
        <v>988.20709999999997</v>
      </c>
      <c r="C11683">
        <v>10.62631</v>
      </c>
      <c r="D11683">
        <v>-1.419079</v>
      </c>
      <c r="E11683">
        <f t="shared" si="364"/>
        <v>77.56458965178706</v>
      </c>
      <c r="F11683">
        <f t="shared" si="365"/>
        <v>-0.10358278679849196</v>
      </c>
    </row>
    <row r="11684" spans="1:6" x14ac:dyDescent="0.3">
      <c r="A11684">
        <v>97.346010000000007</v>
      </c>
      <c r="B11684">
        <v>988.28840000000002</v>
      </c>
      <c r="C11684">
        <v>10.62631</v>
      </c>
      <c r="D11684">
        <v>-1.4191830000000001</v>
      </c>
      <c r="E11684">
        <f t="shared" si="364"/>
        <v>77.56458965178706</v>
      </c>
      <c r="F11684">
        <f t="shared" si="365"/>
        <v>-0.10359037806707325</v>
      </c>
    </row>
    <row r="11685" spans="1:6" x14ac:dyDescent="0.3">
      <c r="A11685">
        <v>97.354339999999993</v>
      </c>
      <c r="B11685">
        <v>988.37109999999996</v>
      </c>
      <c r="C11685">
        <v>10.626300000000001</v>
      </c>
      <c r="D11685">
        <v>-1.4193009999999999</v>
      </c>
      <c r="E11685">
        <f t="shared" si="364"/>
        <v>77.564516658819926</v>
      </c>
      <c r="F11685">
        <f t="shared" si="365"/>
        <v>-0.10359899123719429</v>
      </c>
    </row>
    <row r="11686" spans="1:6" x14ac:dyDescent="0.3">
      <c r="A11686">
        <v>97.362660000000005</v>
      </c>
      <c r="B11686">
        <v>988.45590000000004</v>
      </c>
      <c r="C11686">
        <v>10.62626</v>
      </c>
      <c r="D11686">
        <v>-1.419432</v>
      </c>
      <c r="E11686">
        <f t="shared" si="364"/>
        <v>77.56422468695142</v>
      </c>
      <c r="F11686">
        <f t="shared" si="365"/>
        <v>-0.10360855331588802</v>
      </c>
    </row>
    <row r="11687" spans="1:6" x14ac:dyDescent="0.3">
      <c r="A11687">
        <v>97.371009999999998</v>
      </c>
      <c r="B11687">
        <v>988.54079999999999</v>
      </c>
      <c r="C11687">
        <v>10.626250000000001</v>
      </c>
      <c r="D11687">
        <v>-1.41954</v>
      </c>
      <c r="E11687">
        <f t="shared" si="364"/>
        <v>77.5641516939843</v>
      </c>
      <c r="F11687">
        <f t="shared" si="365"/>
        <v>-0.1036164365563378</v>
      </c>
    </row>
    <row r="11688" spans="1:6" x14ac:dyDescent="0.3">
      <c r="A11688">
        <v>97.379339999999999</v>
      </c>
      <c r="B11688">
        <v>988.62009999999998</v>
      </c>
      <c r="C11688">
        <v>10.62623</v>
      </c>
      <c r="D11688">
        <v>-1.4196390000000001</v>
      </c>
      <c r="E11688">
        <f t="shared" si="364"/>
        <v>77.564005708050033</v>
      </c>
      <c r="F11688">
        <f t="shared" si="365"/>
        <v>-0.10362366286008344</v>
      </c>
    </row>
    <row r="11689" spans="1:6" x14ac:dyDescent="0.3">
      <c r="A11689">
        <v>97.387659999999997</v>
      </c>
      <c r="B11689">
        <v>988.70609999999999</v>
      </c>
      <c r="C11689">
        <v>10.62621</v>
      </c>
      <c r="D11689">
        <v>-1.4197390000000001</v>
      </c>
      <c r="E11689">
        <f t="shared" si="364"/>
        <v>77.56385972211578</v>
      </c>
      <c r="F11689">
        <f t="shared" si="365"/>
        <v>-0.10363096215679621</v>
      </c>
    </row>
    <row r="11690" spans="1:6" x14ac:dyDescent="0.3">
      <c r="A11690">
        <v>97.396010000000004</v>
      </c>
      <c r="B11690">
        <v>988.79079999999999</v>
      </c>
      <c r="C11690">
        <v>10.626200000000001</v>
      </c>
      <c r="D11690">
        <v>-1.419856</v>
      </c>
      <c r="E11690">
        <f t="shared" si="364"/>
        <v>77.56378672914866</v>
      </c>
      <c r="F11690">
        <f t="shared" si="365"/>
        <v>-0.10363950233395013</v>
      </c>
    </row>
    <row r="11691" spans="1:6" x14ac:dyDescent="0.3">
      <c r="A11691">
        <v>97.404340000000005</v>
      </c>
      <c r="B11691">
        <v>988.87070000000006</v>
      </c>
      <c r="C11691">
        <v>10.626189999999999</v>
      </c>
      <c r="D11691">
        <v>-1.419961</v>
      </c>
      <c r="E11691">
        <f t="shared" si="364"/>
        <v>77.563713736181512</v>
      </c>
      <c r="F11691">
        <f t="shared" si="365"/>
        <v>-0.10364716659549852</v>
      </c>
    </row>
    <row r="11692" spans="1:6" x14ac:dyDescent="0.3">
      <c r="A11692">
        <v>97.412660000000002</v>
      </c>
      <c r="B11692">
        <v>988.95420000000001</v>
      </c>
      <c r="C11692">
        <v>10.626200000000001</v>
      </c>
      <c r="D11692">
        <v>-1.4200619999999999</v>
      </c>
      <c r="E11692">
        <f t="shared" si="364"/>
        <v>77.56378672914866</v>
      </c>
      <c r="F11692">
        <f t="shared" si="365"/>
        <v>-0.10365453888517841</v>
      </c>
    </row>
    <row r="11693" spans="1:6" x14ac:dyDescent="0.3">
      <c r="A11693">
        <v>97.421000000000006</v>
      </c>
      <c r="B11693">
        <v>989.03719999999998</v>
      </c>
      <c r="C11693">
        <v>10.62618</v>
      </c>
      <c r="D11693">
        <v>-1.4201539999999999</v>
      </c>
      <c r="E11693">
        <f t="shared" si="364"/>
        <v>77.563640743214393</v>
      </c>
      <c r="F11693">
        <f t="shared" si="365"/>
        <v>-0.10366125423815416</v>
      </c>
    </row>
    <row r="11694" spans="1:6" x14ac:dyDescent="0.3">
      <c r="A11694">
        <v>97.429339999999996</v>
      </c>
      <c r="B11694">
        <v>989.1182</v>
      </c>
      <c r="C11694">
        <v>10.62616</v>
      </c>
      <c r="D11694">
        <v>-1.420261</v>
      </c>
      <c r="E11694">
        <f t="shared" si="364"/>
        <v>77.563494757280139</v>
      </c>
      <c r="F11694">
        <f t="shared" si="365"/>
        <v>-0.10366906448563681</v>
      </c>
    </row>
    <row r="11695" spans="1:6" x14ac:dyDescent="0.3">
      <c r="A11695">
        <v>97.43768</v>
      </c>
      <c r="B11695">
        <v>989.20590000000004</v>
      </c>
      <c r="C11695">
        <v>10.62618</v>
      </c>
      <c r="D11695">
        <v>-1.4203779999999999</v>
      </c>
      <c r="E11695">
        <f t="shared" si="364"/>
        <v>77.563640743214393</v>
      </c>
      <c r="F11695">
        <f t="shared" si="365"/>
        <v>-0.10367760466279075</v>
      </c>
    </row>
    <row r="11696" spans="1:6" x14ac:dyDescent="0.3">
      <c r="A11696">
        <v>97.445999999999998</v>
      </c>
      <c r="B11696">
        <v>989.28689999999995</v>
      </c>
      <c r="C11696">
        <v>10.626189999999999</v>
      </c>
      <c r="D11696">
        <v>-1.4204600000000001</v>
      </c>
      <c r="E11696">
        <f t="shared" si="364"/>
        <v>77.563713736181512</v>
      </c>
      <c r="F11696">
        <f t="shared" si="365"/>
        <v>-0.10368359008609521</v>
      </c>
    </row>
    <row r="11697" spans="1:6" x14ac:dyDescent="0.3">
      <c r="A11697">
        <v>97.454340000000002</v>
      </c>
      <c r="B11697">
        <v>989.3732</v>
      </c>
      <c r="C11697">
        <v>10.626200000000001</v>
      </c>
      <c r="D11697">
        <v>-1.4205540000000001</v>
      </c>
      <c r="E11697">
        <f t="shared" si="364"/>
        <v>77.56378672914866</v>
      </c>
      <c r="F11697">
        <f t="shared" si="365"/>
        <v>-0.10369045142500521</v>
      </c>
    </row>
    <row r="11698" spans="1:6" x14ac:dyDescent="0.3">
      <c r="A11698">
        <v>97.462680000000006</v>
      </c>
      <c r="B11698">
        <v>989.45339999999999</v>
      </c>
      <c r="C11698">
        <v>10.626200000000001</v>
      </c>
      <c r="D11698">
        <v>-1.4206559999999999</v>
      </c>
      <c r="E11698">
        <f t="shared" si="364"/>
        <v>77.56378672914866</v>
      </c>
      <c r="F11698">
        <f t="shared" si="365"/>
        <v>-0.10369789670765221</v>
      </c>
    </row>
    <row r="11699" spans="1:6" x14ac:dyDescent="0.3">
      <c r="A11699">
        <v>97.471010000000007</v>
      </c>
      <c r="B11699">
        <v>989.53629999999998</v>
      </c>
      <c r="C11699">
        <v>10.626189999999999</v>
      </c>
      <c r="D11699">
        <v>-1.42076</v>
      </c>
      <c r="E11699">
        <f t="shared" si="364"/>
        <v>77.563713736181512</v>
      </c>
      <c r="F11699">
        <f t="shared" si="365"/>
        <v>-0.1037054879762335</v>
      </c>
    </row>
    <row r="11700" spans="1:6" x14ac:dyDescent="0.3">
      <c r="A11700">
        <v>97.479339999999993</v>
      </c>
      <c r="B11700">
        <v>989.61940000000004</v>
      </c>
      <c r="C11700">
        <v>10.626200000000001</v>
      </c>
      <c r="D11700">
        <v>-1.4208620000000001</v>
      </c>
      <c r="E11700">
        <f t="shared" si="364"/>
        <v>77.56378672914866</v>
      </c>
      <c r="F11700">
        <f t="shared" si="365"/>
        <v>-0.10371293325888052</v>
      </c>
    </row>
    <row r="11701" spans="1:6" x14ac:dyDescent="0.3">
      <c r="A11701">
        <v>97.487660000000005</v>
      </c>
      <c r="B11701">
        <v>989.70090000000005</v>
      </c>
      <c r="C11701">
        <v>10.626189999999999</v>
      </c>
      <c r="D11701">
        <v>-1.4209780000000001</v>
      </c>
      <c r="E11701">
        <f t="shared" si="364"/>
        <v>77.563713736181512</v>
      </c>
      <c r="F11701">
        <f t="shared" si="365"/>
        <v>-0.10372140044306732</v>
      </c>
    </row>
    <row r="11702" spans="1:6" x14ac:dyDescent="0.3">
      <c r="A11702">
        <v>97.496009999999998</v>
      </c>
      <c r="B11702">
        <v>989.78430000000003</v>
      </c>
      <c r="C11702">
        <v>10.626189999999999</v>
      </c>
      <c r="D11702">
        <v>-1.4211020000000001</v>
      </c>
      <c r="E11702">
        <f t="shared" si="364"/>
        <v>77.563713736181512</v>
      </c>
      <c r="F11702">
        <f t="shared" si="365"/>
        <v>-0.10373045157099114</v>
      </c>
    </row>
    <row r="11703" spans="1:6" x14ac:dyDescent="0.3">
      <c r="A11703">
        <v>97.504339999999999</v>
      </c>
      <c r="B11703">
        <v>989.86789999999996</v>
      </c>
      <c r="C11703">
        <v>10.62618</v>
      </c>
      <c r="D11703">
        <v>-1.421217</v>
      </c>
      <c r="E11703">
        <f t="shared" si="364"/>
        <v>77.563640743214393</v>
      </c>
      <c r="F11703">
        <f t="shared" si="365"/>
        <v>-0.10373884576221082</v>
      </c>
    </row>
    <row r="11704" spans="1:6" x14ac:dyDescent="0.3">
      <c r="A11704">
        <v>97.512659999999997</v>
      </c>
      <c r="B11704">
        <v>989.95119999999997</v>
      </c>
      <c r="C11704">
        <v>10.62616</v>
      </c>
      <c r="D11704">
        <v>-1.4213150000000001</v>
      </c>
      <c r="E11704">
        <f t="shared" si="364"/>
        <v>77.563494757280139</v>
      </c>
      <c r="F11704">
        <f t="shared" si="365"/>
        <v>-0.10374599907298933</v>
      </c>
    </row>
    <row r="11705" spans="1:6" x14ac:dyDescent="0.3">
      <c r="A11705">
        <v>97.521010000000004</v>
      </c>
      <c r="B11705">
        <v>990.03599999999994</v>
      </c>
      <c r="C11705">
        <v>10.626139999999999</v>
      </c>
      <c r="D11705">
        <v>-1.4213819999999999</v>
      </c>
      <c r="E11705">
        <f t="shared" si="364"/>
        <v>77.563348771345886</v>
      </c>
      <c r="F11705">
        <f t="shared" si="365"/>
        <v>-0.10375088960178687</v>
      </c>
    </row>
    <row r="11706" spans="1:6" x14ac:dyDescent="0.3">
      <c r="A11706">
        <v>97.529340000000005</v>
      </c>
      <c r="B11706">
        <v>990.11659999999995</v>
      </c>
      <c r="C11706">
        <v>10.62613</v>
      </c>
      <c r="D11706">
        <v>-1.4214830000000001</v>
      </c>
      <c r="E11706">
        <f t="shared" si="364"/>
        <v>77.563275778378767</v>
      </c>
      <c r="F11706">
        <f t="shared" si="365"/>
        <v>-0.10375826189146677</v>
      </c>
    </row>
    <row r="11707" spans="1:6" x14ac:dyDescent="0.3">
      <c r="A11707">
        <v>97.537660000000002</v>
      </c>
      <c r="B11707">
        <v>990.20119999999997</v>
      </c>
      <c r="C11707">
        <v>10.626110000000001</v>
      </c>
      <c r="D11707">
        <v>-1.421602</v>
      </c>
      <c r="E11707">
        <f t="shared" si="364"/>
        <v>77.563129792444514</v>
      </c>
      <c r="F11707">
        <f t="shared" si="365"/>
        <v>-0.10376694805455496</v>
      </c>
    </row>
    <row r="11708" spans="1:6" x14ac:dyDescent="0.3">
      <c r="A11708">
        <v>97.546000000000006</v>
      </c>
      <c r="B11708">
        <v>990.28160000000003</v>
      </c>
      <c r="C11708">
        <v>10.626110000000001</v>
      </c>
      <c r="D11708">
        <v>-1.4216899999999999</v>
      </c>
      <c r="E11708">
        <f t="shared" si="364"/>
        <v>77.563129792444514</v>
      </c>
      <c r="F11708">
        <f t="shared" si="365"/>
        <v>-0.10377337143566218</v>
      </c>
    </row>
    <row r="11709" spans="1:6" x14ac:dyDescent="0.3">
      <c r="A11709">
        <v>97.554339999999996</v>
      </c>
      <c r="B11709">
        <v>990.36440000000005</v>
      </c>
      <c r="C11709">
        <v>10.62609</v>
      </c>
      <c r="D11709">
        <v>-1.4217820000000001</v>
      </c>
      <c r="E11709">
        <f t="shared" si="364"/>
        <v>77.562983806510246</v>
      </c>
      <c r="F11709">
        <f t="shared" si="365"/>
        <v>-0.10378008678863793</v>
      </c>
    </row>
    <row r="11710" spans="1:6" x14ac:dyDescent="0.3">
      <c r="A11710">
        <v>97.56268</v>
      </c>
      <c r="B11710">
        <v>990.44719999999995</v>
      </c>
      <c r="C11710">
        <v>10.626049999999999</v>
      </c>
      <c r="D11710">
        <v>-1.4218740000000001</v>
      </c>
      <c r="E11710">
        <f t="shared" si="364"/>
        <v>77.562691834641726</v>
      </c>
      <c r="F11710">
        <f t="shared" si="365"/>
        <v>-0.10378680214161366</v>
      </c>
    </row>
    <row r="11711" spans="1:6" x14ac:dyDescent="0.3">
      <c r="A11711">
        <v>97.570999999999998</v>
      </c>
      <c r="B11711">
        <v>990.53089999999997</v>
      </c>
      <c r="C11711">
        <v>10.62603</v>
      </c>
      <c r="D11711">
        <v>-1.4219599999999999</v>
      </c>
      <c r="E11711">
        <f t="shared" si="364"/>
        <v>77.562545848707472</v>
      </c>
      <c r="F11711">
        <f t="shared" si="365"/>
        <v>-0.10379307953678663</v>
      </c>
    </row>
    <row r="11712" spans="1:6" x14ac:dyDescent="0.3">
      <c r="A11712">
        <v>97.579340000000002</v>
      </c>
      <c r="B11712">
        <v>990.61720000000003</v>
      </c>
      <c r="C11712">
        <v>10.62599</v>
      </c>
      <c r="D11712">
        <v>-1.422042</v>
      </c>
      <c r="E11712">
        <f t="shared" si="364"/>
        <v>77.562253876838966</v>
      </c>
      <c r="F11712">
        <f t="shared" si="365"/>
        <v>-0.1037990649600911</v>
      </c>
    </row>
    <row r="11713" spans="1:6" x14ac:dyDescent="0.3">
      <c r="A11713">
        <v>97.587680000000006</v>
      </c>
      <c r="B11713">
        <v>990.69910000000004</v>
      </c>
      <c r="C11713">
        <v>10.625959999999999</v>
      </c>
      <c r="D11713">
        <v>-1.422145</v>
      </c>
      <c r="E11713">
        <f t="shared" si="364"/>
        <v>77.562034897937579</v>
      </c>
      <c r="F11713">
        <f t="shared" si="365"/>
        <v>-0.10380658323570524</v>
      </c>
    </row>
    <row r="11714" spans="1:6" x14ac:dyDescent="0.3">
      <c r="A11714">
        <v>97.596010000000007</v>
      </c>
      <c r="B11714">
        <v>990.78359999999998</v>
      </c>
      <c r="C11714">
        <v>10.62593</v>
      </c>
      <c r="D11714">
        <v>-1.422248</v>
      </c>
      <c r="E11714">
        <f t="shared" si="364"/>
        <v>77.561815919036206</v>
      </c>
      <c r="F11714">
        <f t="shared" si="365"/>
        <v>-0.10381410151131938</v>
      </c>
    </row>
    <row r="11715" spans="1:6" x14ac:dyDescent="0.3">
      <c r="A11715">
        <v>97.604339999999993</v>
      </c>
      <c r="B11715">
        <v>990.86720000000003</v>
      </c>
      <c r="C11715">
        <v>10.625920000000001</v>
      </c>
      <c r="D11715">
        <v>-1.4223570000000001</v>
      </c>
      <c r="E11715">
        <f t="shared" ref="E11715:E11778" si="366">C11715/13.69995*100</f>
        <v>77.561742926069073</v>
      </c>
      <c r="F11715">
        <f t="shared" ref="F11715:F11778" si="367">D11715/13.69995</f>
        <v>-0.10382205774473631</v>
      </c>
    </row>
    <row r="11716" spans="1:6" x14ac:dyDescent="0.3">
      <c r="A11716">
        <v>97.612660000000005</v>
      </c>
      <c r="B11716">
        <v>990.95090000000005</v>
      </c>
      <c r="C11716">
        <v>10.62593</v>
      </c>
      <c r="D11716">
        <v>-1.4224509999999999</v>
      </c>
      <c r="E11716">
        <f t="shared" si="366"/>
        <v>77.561815919036206</v>
      </c>
      <c r="F11716">
        <f t="shared" si="367"/>
        <v>-0.10382891908364629</v>
      </c>
    </row>
    <row r="11717" spans="1:6" x14ac:dyDescent="0.3">
      <c r="A11717">
        <v>97.621009999999998</v>
      </c>
      <c r="B11717">
        <v>991.03179999999998</v>
      </c>
      <c r="C11717">
        <v>10.625909999999999</v>
      </c>
      <c r="D11717">
        <v>-1.422555</v>
      </c>
      <c r="E11717">
        <f t="shared" si="366"/>
        <v>77.561669933101939</v>
      </c>
      <c r="F11717">
        <f t="shared" si="367"/>
        <v>-0.10383651035222757</v>
      </c>
    </row>
    <row r="11718" spans="1:6" x14ac:dyDescent="0.3">
      <c r="A11718">
        <v>97.629339999999999</v>
      </c>
      <c r="B11718">
        <v>991.11490000000003</v>
      </c>
      <c r="C11718">
        <v>10.625909999999999</v>
      </c>
      <c r="D11718">
        <v>-1.4226589999999999</v>
      </c>
      <c r="E11718">
        <f t="shared" si="366"/>
        <v>77.561669933101939</v>
      </c>
      <c r="F11718">
        <f t="shared" si="367"/>
        <v>-0.10384410162080883</v>
      </c>
    </row>
    <row r="11719" spans="1:6" x14ac:dyDescent="0.3">
      <c r="A11719">
        <v>97.637659999999997</v>
      </c>
      <c r="B11719">
        <v>991.19439999999997</v>
      </c>
      <c r="C11719">
        <v>10.62593</v>
      </c>
      <c r="D11719">
        <v>-1.422766</v>
      </c>
      <c r="E11719">
        <f t="shared" si="366"/>
        <v>77.561815919036206</v>
      </c>
      <c r="F11719">
        <f t="shared" si="367"/>
        <v>-0.1038519118682915</v>
      </c>
    </row>
    <row r="11720" spans="1:6" x14ac:dyDescent="0.3">
      <c r="A11720">
        <v>97.646010000000004</v>
      </c>
      <c r="B11720">
        <v>991.28319999999997</v>
      </c>
      <c r="C11720">
        <v>10.62594</v>
      </c>
      <c r="D11720">
        <v>-1.42289</v>
      </c>
      <c r="E11720">
        <f t="shared" si="366"/>
        <v>77.561888912003326</v>
      </c>
      <c r="F11720">
        <f t="shared" si="367"/>
        <v>-0.10386096299621532</v>
      </c>
    </row>
    <row r="11721" spans="1:6" x14ac:dyDescent="0.3">
      <c r="A11721">
        <v>97.654340000000005</v>
      </c>
      <c r="B11721">
        <v>991.36389999999994</v>
      </c>
      <c r="C11721">
        <v>10.62593</v>
      </c>
      <c r="D11721">
        <v>-1.4229799999999999</v>
      </c>
      <c r="E11721">
        <f t="shared" si="366"/>
        <v>77.561815919036206</v>
      </c>
      <c r="F11721">
        <f t="shared" si="367"/>
        <v>-0.1038675323632568</v>
      </c>
    </row>
    <row r="11722" spans="1:6" x14ac:dyDescent="0.3">
      <c r="A11722">
        <v>97.662660000000002</v>
      </c>
      <c r="B11722">
        <v>991.44359999999995</v>
      </c>
      <c r="C11722">
        <v>10.62593</v>
      </c>
      <c r="D11722">
        <v>-1.423087</v>
      </c>
      <c r="E11722">
        <f t="shared" si="366"/>
        <v>77.561815919036206</v>
      </c>
      <c r="F11722">
        <f t="shared" si="367"/>
        <v>-0.10387534261073945</v>
      </c>
    </row>
    <row r="11723" spans="1:6" x14ac:dyDescent="0.3">
      <c r="A11723">
        <v>97.671000000000006</v>
      </c>
      <c r="B11723">
        <v>991.53060000000005</v>
      </c>
      <c r="C11723">
        <v>10.62595</v>
      </c>
      <c r="D11723">
        <v>-1.423181</v>
      </c>
      <c r="E11723">
        <f t="shared" si="366"/>
        <v>77.56196190497046</v>
      </c>
      <c r="F11723">
        <f t="shared" si="367"/>
        <v>-0.10388220394964946</v>
      </c>
    </row>
    <row r="11724" spans="1:6" x14ac:dyDescent="0.3">
      <c r="A11724">
        <v>97.679339999999996</v>
      </c>
      <c r="B11724">
        <v>991.61450000000002</v>
      </c>
      <c r="C11724">
        <v>10.62595</v>
      </c>
      <c r="D11724">
        <v>-1.423268</v>
      </c>
      <c r="E11724">
        <f t="shared" si="366"/>
        <v>77.56196190497046</v>
      </c>
      <c r="F11724">
        <f t="shared" si="367"/>
        <v>-0.10388855433778955</v>
      </c>
    </row>
    <row r="11725" spans="1:6" x14ac:dyDescent="0.3">
      <c r="A11725">
        <v>97.68768</v>
      </c>
      <c r="B11725">
        <v>991.69650000000001</v>
      </c>
      <c r="C11725">
        <v>10.625959999999999</v>
      </c>
      <c r="D11725">
        <v>-1.423367</v>
      </c>
      <c r="E11725">
        <f t="shared" si="366"/>
        <v>77.562034897937579</v>
      </c>
      <c r="F11725">
        <f t="shared" si="367"/>
        <v>-0.10389578064153519</v>
      </c>
    </row>
    <row r="11726" spans="1:6" x14ac:dyDescent="0.3">
      <c r="A11726">
        <v>97.695999999999998</v>
      </c>
      <c r="B11726">
        <v>991.77750000000003</v>
      </c>
      <c r="C11726">
        <v>10.625959999999999</v>
      </c>
      <c r="D11726">
        <v>-1.4234880000000001</v>
      </c>
      <c r="E11726">
        <f t="shared" si="366"/>
        <v>77.562034897937579</v>
      </c>
      <c r="F11726">
        <f t="shared" si="367"/>
        <v>-0.10390461279055764</v>
      </c>
    </row>
    <row r="11727" spans="1:6" x14ac:dyDescent="0.3">
      <c r="A11727">
        <v>97.704340000000002</v>
      </c>
      <c r="B11727">
        <v>991.86320000000001</v>
      </c>
      <c r="C11727">
        <v>10.625959999999999</v>
      </c>
      <c r="D11727">
        <v>-1.4235640000000001</v>
      </c>
      <c r="E11727">
        <f t="shared" si="366"/>
        <v>77.562034897937579</v>
      </c>
      <c r="F11727">
        <f t="shared" si="367"/>
        <v>-0.10391016025605934</v>
      </c>
    </row>
    <row r="11728" spans="1:6" x14ac:dyDescent="0.3">
      <c r="A11728">
        <v>97.712680000000006</v>
      </c>
      <c r="B11728">
        <v>991.94209999999998</v>
      </c>
      <c r="C11728">
        <v>10.625920000000001</v>
      </c>
      <c r="D11728">
        <v>-1.423654</v>
      </c>
      <c r="E11728">
        <f t="shared" si="366"/>
        <v>77.561742926069073</v>
      </c>
      <c r="F11728">
        <f t="shared" si="367"/>
        <v>-0.10391672962310082</v>
      </c>
    </row>
    <row r="11729" spans="1:6" x14ac:dyDescent="0.3">
      <c r="A11729">
        <v>97.721010000000007</v>
      </c>
      <c r="B11729">
        <v>992.02949999999998</v>
      </c>
      <c r="C11729">
        <v>10.6259</v>
      </c>
      <c r="D11729">
        <v>-1.4237379999999999</v>
      </c>
      <c r="E11729">
        <f t="shared" si="366"/>
        <v>77.56159694013482</v>
      </c>
      <c r="F11729">
        <f t="shared" si="367"/>
        <v>-0.10392286103233954</v>
      </c>
    </row>
    <row r="11730" spans="1:6" x14ac:dyDescent="0.3">
      <c r="A11730">
        <v>97.729339999999993</v>
      </c>
      <c r="B11730">
        <v>992.10919999999999</v>
      </c>
      <c r="C11730">
        <v>10.625859999999999</v>
      </c>
      <c r="D11730">
        <v>-1.4238040000000001</v>
      </c>
      <c r="E11730">
        <f t="shared" si="366"/>
        <v>77.561304968266313</v>
      </c>
      <c r="F11730">
        <f t="shared" si="367"/>
        <v>-0.10392767856816996</v>
      </c>
    </row>
    <row r="11731" spans="1:6" x14ac:dyDescent="0.3">
      <c r="A11731">
        <v>97.737660000000005</v>
      </c>
      <c r="B11731">
        <v>992.19550000000004</v>
      </c>
      <c r="C11731">
        <v>10.62585</v>
      </c>
      <c r="D11731">
        <v>-1.4239139999999999</v>
      </c>
      <c r="E11731">
        <f t="shared" si="366"/>
        <v>77.561231975299179</v>
      </c>
      <c r="F11731">
        <f t="shared" si="367"/>
        <v>-0.10393570779455399</v>
      </c>
    </row>
    <row r="11732" spans="1:6" x14ac:dyDescent="0.3">
      <c r="A11732">
        <v>97.746009999999998</v>
      </c>
      <c r="B11732">
        <v>992.27549999999997</v>
      </c>
      <c r="C11732">
        <v>10.625819999999999</v>
      </c>
      <c r="D11732">
        <v>-1.4240079999999999</v>
      </c>
      <c r="E11732">
        <f t="shared" si="366"/>
        <v>77.561012996397793</v>
      </c>
      <c r="F11732">
        <f t="shared" si="367"/>
        <v>-0.10394256913346399</v>
      </c>
    </row>
    <row r="11733" spans="1:6" x14ac:dyDescent="0.3">
      <c r="A11733">
        <v>97.754339999999999</v>
      </c>
      <c r="B11733">
        <v>992.36099999999999</v>
      </c>
      <c r="C11733">
        <v>10.62579</v>
      </c>
      <c r="D11733">
        <v>-1.4241079999999999</v>
      </c>
      <c r="E11733">
        <f t="shared" si="366"/>
        <v>77.56079401749642</v>
      </c>
      <c r="F11733">
        <f t="shared" si="367"/>
        <v>-0.10394986843017676</v>
      </c>
    </row>
    <row r="11734" spans="1:6" x14ac:dyDescent="0.3">
      <c r="A11734">
        <v>97.762659999999997</v>
      </c>
      <c r="B11734">
        <v>992.44110000000001</v>
      </c>
      <c r="C11734">
        <v>10.62579</v>
      </c>
      <c r="D11734">
        <v>-1.4242220000000001</v>
      </c>
      <c r="E11734">
        <f t="shared" si="366"/>
        <v>77.56079401749642</v>
      </c>
      <c r="F11734">
        <f t="shared" si="367"/>
        <v>-0.10395818962842931</v>
      </c>
    </row>
    <row r="11735" spans="1:6" x14ac:dyDescent="0.3">
      <c r="A11735">
        <v>97.771010000000004</v>
      </c>
      <c r="B11735">
        <v>992.52909999999997</v>
      </c>
      <c r="C11735">
        <v>10.62575</v>
      </c>
      <c r="D11735">
        <v>-1.4243250000000001</v>
      </c>
      <c r="E11735">
        <f t="shared" si="366"/>
        <v>77.560502045627914</v>
      </c>
      <c r="F11735">
        <f t="shared" si="367"/>
        <v>-0.10396570790404346</v>
      </c>
    </row>
    <row r="11736" spans="1:6" x14ac:dyDescent="0.3">
      <c r="A11736">
        <v>97.779340000000005</v>
      </c>
      <c r="B11736">
        <v>992.60850000000005</v>
      </c>
      <c r="C11736">
        <v>10.6257</v>
      </c>
      <c r="D11736">
        <v>-1.4243969999999999</v>
      </c>
      <c r="E11736">
        <f t="shared" si="366"/>
        <v>77.560137080792273</v>
      </c>
      <c r="F11736">
        <f t="shared" si="367"/>
        <v>-0.10397096339767663</v>
      </c>
    </row>
    <row r="11737" spans="1:6" x14ac:dyDescent="0.3">
      <c r="A11737">
        <v>97.787660000000002</v>
      </c>
      <c r="B11737">
        <v>992.6925</v>
      </c>
      <c r="C11737">
        <v>10.62566</v>
      </c>
      <c r="D11737">
        <v>-1.424515</v>
      </c>
      <c r="E11737">
        <f t="shared" si="366"/>
        <v>77.559845108923753</v>
      </c>
      <c r="F11737">
        <f t="shared" si="367"/>
        <v>-0.1039795765677977</v>
      </c>
    </row>
    <row r="11738" spans="1:6" x14ac:dyDescent="0.3">
      <c r="A11738">
        <v>97.796000000000006</v>
      </c>
      <c r="B11738">
        <v>992.77260000000001</v>
      </c>
      <c r="C11738">
        <v>10.62562</v>
      </c>
      <c r="D11738">
        <v>-1.424644</v>
      </c>
      <c r="E11738">
        <f t="shared" si="366"/>
        <v>77.559553137055246</v>
      </c>
      <c r="F11738">
        <f t="shared" si="367"/>
        <v>-0.10398899266055717</v>
      </c>
    </row>
    <row r="11739" spans="1:6" x14ac:dyDescent="0.3">
      <c r="A11739">
        <v>97.804339999999996</v>
      </c>
      <c r="B11739">
        <v>992.85910000000001</v>
      </c>
      <c r="C11739">
        <v>10.6256</v>
      </c>
      <c r="D11739">
        <v>-1.42476</v>
      </c>
      <c r="E11739">
        <f t="shared" si="366"/>
        <v>77.559407151120993</v>
      </c>
      <c r="F11739">
        <f t="shared" si="367"/>
        <v>-0.10399745984474397</v>
      </c>
    </row>
    <row r="11740" spans="1:6" x14ac:dyDescent="0.3">
      <c r="A11740">
        <v>97.81268</v>
      </c>
      <c r="B11740">
        <v>992.94140000000004</v>
      </c>
      <c r="C11740">
        <v>10.6256</v>
      </c>
      <c r="D11740">
        <v>-1.4248769999999999</v>
      </c>
      <c r="E11740">
        <f t="shared" si="366"/>
        <v>77.559407151120993</v>
      </c>
      <c r="F11740">
        <f t="shared" si="367"/>
        <v>-0.10400600002189789</v>
      </c>
    </row>
    <row r="11741" spans="1:6" x14ac:dyDescent="0.3">
      <c r="A11741">
        <v>97.820999999999998</v>
      </c>
      <c r="B11741">
        <v>993.02380000000005</v>
      </c>
      <c r="C11741">
        <v>10.62557</v>
      </c>
      <c r="D11741">
        <v>-1.424976</v>
      </c>
      <c r="E11741">
        <f t="shared" si="366"/>
        <v>77.559188172219606</v>
      </c>
      <c r="F11741">
        <f t="shared" si="367"/>
        <v>-0.10401322632564353</v>
      </c>
    </row>
    <row r="11742" spans="1:6" x14ac:dyDescent="0.3">
      <c r="A11742">
        <v>97.829340000000002</v>
      </c>
      <c r="B11742">
        <v>993.10559999999998</v>
      </c>
      <c r="C11742">
        <v>10.625529999999999</v>
      </c>
      <c r="D11742">
        <v>-1.4250689999999999</v>
      </c>
      <c r="E11742">
        <f t="shared" si="366"/>
        <v>77.558896200351086</v>
      </c>
      <c r="F11742">
        <f t="shared" si="367"/>
        <v>-0.10402001467158639</v>
      </c>
    </row>
    <row r="11743" spans="1:6" x14ac:dyDescent="0.3">
      <c r="A11743">
        <v>97.837680000000006</v>
      </c>
      <c r="B11743">
        <v>993.18859999999995</v>
      </c>
      <c r="C11743">
        <v>10.62555</v>
      </c>
      <c r="D11743">
        <v>-1.4251499999999999</v>
      </c>
      <c r="E11743">
        <f t="shared" si="366"/>
        <v>77.559042186285353</v>
      </c>
      <c r="F11743">
        <f t="shared" si="367"/>
        <v>-0.10402592710192372</v>
      </c>
    </row>
    <row r="11744" spans="1:6" x14ac:dyDescent="0.3">
      <c r="A11744">
        <v>97.846010000000007</v>
      </c>
      <c r="B11744">
        <v>993.27089999999998</v>
      </c>
      <c r="C11744">
        <v>10.625540000000001</v>
      </c>
      <c r="D11744">
        <v>-1.4252279999999999</v>
      </c>
      <c r="E11744">
        <f t="shared" si="366"/>
        <v>77.558969193318234</v>
      </c>
      <c r="F11744">
        <f t="shared" si="367"/>
        <v>-0.10403162055335968</v>
      </c>
    </row>
    <row r="11745" spans="1:6" x14ac:dyDescent="0.3">
      <c r="A11745">
        <v>97.854339999999993</v>
      </c>
      <c r="B11745">
        <v>993.35820000000001</v>
      </c>
      <c r="C11745">
        <v>10.625540000000001</v>
      </c>
      <c r="D11745">
        <v>-1.4253150000000001</v>
      </c>
      <c r="E11745">
        <f t="shared" si="366"/>
        <v>77.558969193318234</v>
      </c>
      <c r="F11745">
        <f t="shared" si="367"/>
        <v>-0.1040379709414998</v>
      </c>
    </row>
    <row r="11746" spans="1:6" x14ac:dyDescent="0.3">
      <c r="A11746">
        <v>97.862660000000005</v>
      </c>
      <c r="B11746">
        <v>993.43880000000001</v>
      </c>
      <c r="C11746">
        <v>10.625540000000001</v>
      </c>
      <c r="D11746">
        <v>-1.4254260000000001</v>
      </c>
      <c r="E11746">
        <f t="shared" si="366"/>
        <v>77.558969193318234</v>
      </c>
      <c r="F11746">
        <f t="shared" si="367"/>
        <v>-0.10404607316085096</v>
      </c>
    </row>
    <row r="11747" spans="1:6" x14ac:dyDescent="0.3">
      <c r="A11747">
        <v>97.871009999999998</v>
      </c>
      <c r="B11747">
        <v>993.52179999999998</v>
      </c>
      <c r="C11747">
        <v>10.62555</v>
      </c>
      <c r="D11747">
        <v>-1.425519</v>
      </c>
      <c r="E11747">
        <f t="shared" si="366"/>
        <v>77.559042186285353</v>
      </c>
      <c r="F11747">
        <f t="shared" si="367"/>
        <v>-0.10405286150679383</v>
      </c>
    </row>
    <row r="11748" spans="1:6" x14ac:dyDescent="0.3">
      <c r="A11748">
        <v>97.879339999999999</v>
      </c>
      <c r="B11748">
        <v>993.60749999999996</v>
      </c>
      <c r="C11748">
        <v>10.62556</v>
      </c>
      <c r="D11748">
        <v>-1.4256169999999999</v>
      </c>
      <c r="E11748">
        <f t="shared" si="366"/>
        <v>77.559115179252487</v>
      </c>
      <c r="F11748">
        <f t="shared" si="367"/>
        <v>-0.10406001481757232</v>
      </c>
    </row>
    <row r="11749" spans="1:6" x14ac:dyDescent="0.3">
      <c r="A11749">
        <v>97.887659999999997</v>
      </c>
      <c r="B11749">
        <v>993.68759999999997</v>
      </c>
      <c r="C11749">
        <v>10.62555</v>
      </c>
      <c r="D11749">
        <v>-1.425697</v>
      </c>
      <c r="E11749">
        <f t="shared" si="366"/>
        <v>77.559042186285353</v>
      </c>
      <c r="F11749">
        <f t="shared" si="367"/>
        <v>-0.10406585425494254</v>
      </c>
    </row>
    <row r="11750" spans="1:6" x14ac:dyDescent="0.3">
      <c r="A11750">
        <v>97.896010000000004</v>
      </c>
      <c r="B11750">
        <v>993.77149999999995</v>
      </c>
      <c r="C11750">
        <v>10.625540000000001</v>
      </c>
      <c r="D11750">
        <v>-1.425786</v>
      </c>
      <c r="E11750">
        <f t="shared" si="366"/>
        <v>77.558969193318234</v>
      </c>
      <c r="F11750">
        <f t="shared" si="367"/>
        <v>-0.1040723506290169</v>
      </c>
    </row>
    <row r="11751" spans="1:6" x14ac:dyDescent="0.3">
      <c r="A11751">
        <v>97.904340000000005</v>
      </c>
      <c r="B11751">
        <v>993.85619999999994</v>
      </c>
      <c r="C11751">
        <v>10.62556</v>
      </c>
      <c r="D11751">
        <v>-1.425888</v>
      </c>
      <c r="E11751">
        <f t="shared" si="366"/>
        <v>77.559115179252487</v>
      </c>
      <c r="F11751">
        <f t="shared" si="367"/>
        <v>-0.10407979591166391</v>
      </c>
    </row>
    <row r="11752" spans="1:6" x14ac:dyDescent="0.3">
      <c r="A11752">
        <v>97.912660000000002</v>
      </c>
      <c r="B11752">
        <v>993.9375</v>
      </c>
      <c r="C11752">
        <v>10.625590000000001</v>
      </c>
      <c r="D11752">
        <v>-1.4259850000000001</v>
      </c>
      <c r="E11752">
        <f t="shared" si="366"/>
        <v>77.559334158153874</v>
      </c>
      <c r="F11752">
        <f t="shared" si="367"/>
        <v>-0.10408687622947529</v>
      </c>
    </row>
    <row r="11753" spans="1:6" x14ac:dyDescent="0.3">
      <c r="A11753">
        <v>97.921000000000006</v>
      </c>
      <c r="B11753">
        <v>994.02110000000005</v>
      </c>
      <c r="C11753">
        <v>10.625579999999999</v>
      </c>
      <c r="D11753">
        <v>-1.4260999999999999</v>
      </c>
      <c r="E11753">
        <f t="shared" si="366"/>
        <v>77.559261165186726</v>
      </c>
      <c r="F11753">
        <f t="shared" si="367"/>
        <v>-0.10409527042069497</v>
      </c>
    </row>
    <row r="11754" spans="1:6" x14ac:dyDescent="0.3">
      <c r="A11754">
        <v>97.929339999999996</v>
      </c>
      <c r="B11754">
        <v>994.10720000000003</v>
      </c>
      <c r="C11754">
        <v>10.625540000000001</v>
      </c>
      <c r="D11754">
        <v>-1.4262189999999999</v>
      </c>
      <c r="E11754">
        <f t="shared" si="366"/>
        <v>77.558969193318234</v>
      </c>
      <c r="F11754">
        <f t="shared" si="367"/>
        <v>-0.10410395658378314</v>
      </c>
    </row>
    <row r="11755" spans="1:6" x14ac:dyDescent="0.3">
      <c r="A11755">
        <v>97.93768</v>
      </c>
      <c r="B11755">
        <v>994.1884</v>
      </c>
      <c r="C11755">
        <v>10.625529999999999</v>
      </c>
      <c r="D11755">
        <v>-1.4263239999999999</v>
      </c>
      <c r="E11755">
        <f t="shared" si="366"/>
        <v>77.558896200351086</v>
      </c>
      <c r="F11755">
        <f t="shared" si="367"/>
        <v>-0.10411162084533156</v>
      </c>
    </row>
    <row r="11756" spans="1:6" x14ac:dyDescent="0.3">
      <c r="A11756">
        <v>97.945999999999998</v>
      </c>
      <c r="B11756">
        <v>994.27110000000005</v>
      </c>
      <c r="C11756">
        <v>10.625529999999999</v>
      </c>
      <c r="D11756">
        <v>-1.4264159999999999</v>
      </c>
      <c r="E11756">
        <f t="shared" si="366"/>
        <v>77.558896200351086</v>
      </c>
      <c r="F11756">
        <f t="shared" si="367"/>
        <v>-0.10411833619830729</v>
      </c>
    </row>
    <row r="11757" spans="1:6" x14ac:dyDescent="0.3">
      <c r="A11757">
        <v>97.954340000000002</v>
      </c>
      <c r="B11757">
        <v>994.35379999999998</v>
      </c>
      <c r="C11757">
        <v>10.625489999999999</v>
      </c>
      <c r="D11757">
        <v>-1.4265030000000001</v>
      </c>
      <c r="E11757">
        <f t="shared" si="366"/>
        <v>77.558604228482579</v>
      </c>
      <c r="F11757">
        <f t="shared" si="367"/>
        <v>-0.10412468658644741</v>
      </c>
    </row>
    <row r="11758" spans="1:6" x14ac:dyDescent="0.3">
      <c r="A11758">
        <v>97.962680000000006</v>
      </c>
      <c r="B11758">
        <v>994.43719999999996</v>
      </c>
      <c r="C11758">
        <v>10.62547</v>
      </c>
      <c r="D11758">
        <v>-1.4265810000000001</v>
      </c>
      <c r="E11758">
        <f t="shared" si="366"/>
        <v>77.55845824254834</v>
      </c>
      <c r="F11758">
        <f t="shared" si="367"/>
        <v>-0.10413038003788336</v>
      </c>
    </row>
    <row r="11759" spans="1:6" x14ac:dyDescent="0.3">
      <c r="A11759">
        <v>97.971010000000007</v>
      </c>
      <c r="B11759">
        <v>994.52200000000005</v>
      </c>
      <c r="C11759">
        <v>10.62547</v>
      </c>
      <c r="D11759">
        <v>-1.4266840000000001</v>
      </c>
      <c r="E11759">
        <f t="shared" si="366"/>
        <v>77.55845824254834</v>
      </c>
      <c r="F11759">
        <f t="shared" si="367"/>
        <v>-0.1041378983134975</v>
      </c>
    </row>
    <row r="11760" spans="1:6" x14ac:dyDescent="0.3">
      <c r="A11760">
        <v>97.979339999999993</v>
      </c>
      <c r="B11760">
        <v>994.60699999999997</v>
      </c>
      <c r="C11760">
        <v>10.62542</v>
      </c>
      <c r="D11760">
        <v>-1.4267970000000001</v>
      </c>
      <c r="E11760">
        <f t="shared" si="366"/>
        <v>77.558093277712686</v>
      </c>
      <c r="F11760">
        <f t="shared" si="367"/>
        <v>-0.10414614651878293</v>
      </c>
    </row>
    <row r="11761" spans="1:6" x14ac:dyDescent="0.3">
      <c r="A11761">
        <v>97.987660000000005</v>
      </c>
      <c r="B11761">
        <v>994.6866</v>
      </c>
      <c r="C11761">
        <v>10.62538</v>
      </c>
      <c r="D11761">
        <v>-1.426906</v>
      </c>
      <c r="E11761">
        <f t="shared" si="366"/>
        <v>77.557801305844194</v>
      </c>
      <c r="F11761">
        <f t="shared" si="367"/>
        <v>-0.10415410275219983</v>
      </c>
    </row>
    <row r="11762" spans="1:6" x14ac:dyDescent="0.3">
      <c r="A11762">
        <v>97.996009999999998</v>
      </c>
      <c r="B11762">
        <v>994.76840000000004</v>
      </c>
      <c r="C11762">
        <v>10.62534</v>
      </c>
      <c r="D11762">
        <v>-1.4270320000000001</v>
      </c>
      <c r="E11762">
        <f t="shared" si="366"/>
        <v>77.557509333975673</v>
      </c>
      <c r="F11762">
        <f t="shared" si="367"/>
        <v>-0.10416329986605792</v>
      </c>
    </row>
    <row r="11763" spans="1:6" x14ac:dyDescent="0.3">
      <c r="A11763">
        <v>98.004339999999999</v>
      </c>
      <c r="B11763">
        <v>994.85050000000001</v>
      </c>
      <c r="C11763">
        <v>10.62534</v>
      </c>
      <c r="D11763">
        <v>-1.4271290000000001</v>
      </c>
      <c r="E11763">
        <f t="shared" si="366"/>
        <v>77.557509333975673</v>
      </c>
      <c r="F11763">
        <f t="shared" si="367"/>
        <v>-0.1041703801838693</v>
      </c>
    </row>
    <row r="11764" spans="1:6" x14ac:dyDescent="0.3">
      <c r="A11764">
        <v>98.012659999999997</v>
      </c>
      <c r="B11764">
        <v>994.93550000000005</v>
      </c>
      <c r="C11764">
        <v>10.625349999999999</v>
      </c>
      <c r="D11764">
        <v>-1.4272359999999999</v>
      </c>
      <c r="E11764">
        <f t="shared" si="366"/>
        <v>77.557582326942793</v>
      </c>
      <c r="F11764">
        <f t="shared" si="367"/>
        <v>-0.10417819043135194</v>
      </c>
    </row>
    <row r="11765" spans="1:6" x14ac:dyDescent="0.3">
      <c r="A11765">
        <v>98.021010000000004</v>
      </c>
      <c r="B11765">
        <v>995.01800000000003</v>
      </c>
      <c r="C11765">
        <v>10.625310000000001</v>
      </c>
      <c r="D11765">
        <v>-1.4273389999999999</v>
      </c>
      <c r="E11765">
        <f t="shared" si="366"/>
        <v>77.557290355074286</v>
      </c>
      <c r="F11765">
        <f t="shared" si="367"/>
        <v>-0.10418570870696608</v>
      </c>
    </row>
    <row r="11766" spans="1:6" x14ac:dyDescent="0.3">
      <c r="A11766">
        <v>98.029340000000005</v>
      </c>
      <c r="B11766">
        <v>995.1028</v>
      </c>
      <c r="C11766">
        <v>10.62529</v>
      </c>
      <c r="D11766">
        <v>-1.4274480000000001</v>
      </c>
      <c r="E11766">
        <f t="shared" si="366"/>
        <v>77.557144369140033</v>
      </c>
      <c r="F11766">
        <f t="shared" si="367"/>
        <v>-0.104193664940383</v>
      </c>
    </row>
    <row r="11767" spans="1:6" x14ac:dyDescent="0.3">
      <c r="A11767">
        <v>98.037660000000002</v>
      </c>
      <c r="B11767">
        <v>995.18340000000001</v>
      </c>
      <c r="C11767">
        <v>10.62528</v>
      </c>
      <c r="D11767">
        <v>-1.427551</v>
      </c>
      <c r="E11767">
        <f t="shared" si="366"/>
        <v>77.557071376172914</v>
      </c>
      <c r="F11767">
        <f t="shared" si="367"/>
        <v>-0.10420118321599714</v>
      </c>
    </row>
    <row r="11768" spans="1:6" x14ac:dyDescent="0.3">
      <c r="A11768">
        <v>98.046000000000006</v>
      </c>
      <c r="B11768">
        <v>995.26949999999999</v>
      </c>
      <c r="C11768">
        <v>10.62528</v>
      </c>
      <c r="D11768">
        <v>-1.4276500000000001</v>
      </c>
      <c r="E11768">
        <f t="shared" si="366"/>
        <v>77.557071376172914</v>
      </c>
      <c r="F11768">
        <f t="shared" si="367"/>
        <v>-0.10420840951974278</v>
      </c>
    </row>
    <row r="11769" spans="1:6" x14ac:dyDescent="0.3">
      <c r="A11769">
        <v>98.054339999999996</v>
      </c>
      <c r="B11769">
        <v>995.35239999999999</v>
      </c>
      <c r="C11769">
        <v>10.62527</v>
      </c>
      <c r="D11769">
        <v>-1.427745</v>
      </c>
      <c r="E11769">
        <f t="shared" si="366"/>
        <v>77.556998383205794</v>
      </c>
      <c r="F11769">
        <f t="shared" si="367"/>
        <v>-0.1042153438516199</v>
      </c>
    </row>
    <row r="11770" spans="1:6" x14ac:dyDescent="0.3">
      <c r="A11770">
        <v>98.06268</v>
      </c>
      <c r="B11770">
        <v>995.43619999999999</v>
      </c>
      <c r="C11770">
        <v>10.62528</v>
      </c>
      <c r="D11770">
        <v>-1.4278249999999999</v>
      </c>
      <c r="E11770">
        <f t="shared" si="366"/>
        <v>77.557071376172914</v>
      </c>
      <c r="F11770">
        <f t="shared" si="367"/>
        <v>-0.1042211832889901</v>
      </c>
    </row>
    <row r="11771" spans="1:6" x14ac:dyDescent="0.3">
      <c r="A11771">
        <v>98.070999999999998</v>
      </c>
      <c r="B11771">
        <v>995.51840000000004</v>
      </c>
      <c r="C11771">
        <v>10.625299999999999</v>
      </c>
      <c r="D11771">
        <v>-1.427924</v>
      </c>
      <c r="E11771">
        <f t="shared" si="366"/>
        <v>77.557217362107153</v>
      </c>
      <c r="F11771">
        <f t="shared" si="367"/>
        <v>-0.10422840959273574</v>
      </c>
    </row>
    <row r="11772" spans="1:6" x14ac:dyDescent="0.3">
      <c r="A11772">
        <v>98.079340000000002</v>
      </c>
      <c r="B11772">
        <v>995.60239999999999</v>
      </c>
      <c r="C11772">
        <v>10.62532</v>
      </c>
      <c r="D11772">
        <v>-1.428015</v>
      </c>
      <c r="E11772">
        <f t="shared" si="366"/>
        <v>77.55736334804142</v>
      </c>
      <c r="F11772">
        <f t="shared" si="367"/>
        <v>-0.10423505195274436</v>
      </c>
    </row>
    <row r="11773" spans="1:6" x14ac:dyDescent="0.3">
      <c r="A11773">
        <v>98.087680000000006</v>
      </c>
      <c r="B11773">
        <v>995.6866</v>
      </c>
      <c r="C11773">
        <v>10.62529</v>
      </c>
      <c r="D11773">
        <v>-1.428112</v>
      </c>
      <c r="E11773">
        <f t="shared" si="366"/>
        <v>77.557144369140033</v>
      </c>
      <c r="F11773">
        <f t="shared" si="367"/>
        <v>-0.10424213227055575</v>
      </c>
    </row>
    <row r="11774" spans="1:6" x14ac:dyDescent="0.3">
      <c r="A11774">
        <v>98.096010000000007</v>
      </c>
      <c r="B11774">
        <v>995.76499999999999</v>
      </c>
      <c r="C11774">
        <v>10.62528</v>
      </c>
      <c r="D11774">
        <v>-1.4281999999999999</v>
      </c>
      <c r="E11774">
        <f t="shared" si="366"/>
        <v>77.557071376172914</v>
      </c>
      <c r="F11774">
        <f t="shared" si="367"/>
        <v>-0.10424855565166297</v>
      </c>
    </row>
    <row r="11775" spans="1:6" x14ac:dyDescent="0.3">
      <c r="A11775">
        <v>98.104339999999993</v>
      </c>
      <c r="B11775">
        <v>995.8528</v>
      </c>
      <c r="C11775">
        <v>10.62528</v>
      </c>
      <c r="D11775">
        <v>-1.428294</v>
      </c>
      <c r="E11775">
        <f t="shared" si="366"/>
        <v>77.557071376172914</v>
      </c>
      <c r="F11775">
        <f t="shared" si="367"/>
        <v>-0.10425541699057296</v>
      </c>
    </row>
    <row r="11776" spans="1:6" x14ac:dyDescent="0.3">
      <c r="A11776">
        <v>98.112660000000005</v>
      </c>
      <c r="B11776">
        <v>995.93529999999998</v>
      </c>
      <c r="C11776">
        <v>10.625260000000001</v>
      </c>
      <c r="D11776">
        <v>-1.428399</v>
      </c>
      <c r="E11776">
        <f t="shared" si="366"/>
        <v>77.556925390238661</v>
      </c>
      <c r="F11776">
        <f t="shared" si="367"/>
        <v>-0.10426308125212136</v>
      </c>
    </row>
    <row r="11777" spans="1:6" x14ac:dyDescent="0.3">
      <c r="A11777">
        <v>98.121009999999998</v>
      </c>
      <c r="B11777">
        <v>996.02070000000003</v>
      </c>
      <c r="C11777">
        <v>10.625260000000001</v>
      </c>
      <c r="D11777">
        <v>-1.428501</v>
      </c>
      <c r="E11777">
        <f t="shared" si="366"/>
        <v>77.556925390238661</v>
      </c>
      <c r="F11777">
        <f t="shared" si="367"/>
        <v>-0.10427052653476838</v>
      </c>
    </row>
    <row r="11778" spans="1:6" x14ac:dyDescent="0.3">
      <c r="A11778">
        <v>98.129339999999999</v>
      </c>
      <c r="B11778">
        <v>996.09990000000005</v>
      </c>
      <c r="C11778">
        <v>10.625249999999999</v>
      </c>
      <c r="D11778">
        <v>-1.428598</v>
      </c>
      <c r="E11778">
        <f t="shared" si="366"/>
        <v>77.556852397271527</v>
      </c>
      <c r="F11778">
        <f t="shared" si="367"/>
        <v>-0.10427760685257977</v>
      </c>
    </row>
    <row r="11779" spans="1:6" x14ac:dyDescent="0.3">
      <c r="A11779">
        <v>98.137659999999997</v>
      </c>
      <c r="B11779">
        <v>996.18690000000004</v>
      </c>
      <c r="C11779">
        <v>10.625220000000001</v>
      </c>
      <c r="D11779">
        <v>-1.4287099999999999</v>
      </c>
      <c r="E11779">
        <f t="shared" ref="E11779:E11842" si="368">C11779/13.69995*100</f>
        <v>77.55663341837014</v>
      </c>
      <c r="F11779">
        <f t="shared" ref="F11779:F11842" si="369">D11779/13.69995</f>
        <v>-0.10428578206489805</v>
      </c>
    </row>
    <row r="11780" spans="1:6" x14ac:dyDescent="0.3">
      <c r="A11780">
        <v>98.146010000000004</v>
      </c>
      <c r="B11780">
        <v>996.2704</v>
      </c>
      <c r="C11780">
        <v>10.625209999999999</v>
      </c>
      <c r="D11780">
        <v>-1.428833</v>
      </c>
      <c r="E11780">
        <f t="shared" si="368"/>
        <v>77.556560425403006</v>
      </c>
      <c r="F11780">
        <f t="shared" si="369"/>
        <v>-0.10429476019985474</v>
      </c>
    </row>
    <row r="11781" spans="1:6" x14ac:dyDescent="0.3">
      <c r="A11781">
        <v>98.154340000000005</v>
      </c>
      <c r="B11781">
        <v>996.3528</v>
      </c>
      <c r="C11781">
        <v>10.62518</v>
      </c>
      <c r="D11781">
        <v>-1.4289419999999999</v>
      </c>
      <c r="E11781">
        <f t="shared" si="368"/>
        <v>77.556341446501634</v>
      </c>
      <c r="F11781">
        <f t="shared" si="369"/>
        <v>-0.10430271643327166</v>
      </c>
    </row>
    <row r="11782" spans="1:6" x14ac:dyDescent="0.3">
      <c r="A11782">
        <v>98.162660000000002</v>
      </c>
      <c r="B11782">
        <v>996.43370000000004</v>
      </c>
      <c r="C11782">
        <v>10.62514</v>
      </c>
      <c r="D11782">
        <v>-1.429033</v>
      </c>
      <c r="E11782">
        <f t="shared" si="368"/>
        <v>77.556049474633127</v>
      </c>
      <c r="F11782">
        <f t="shared" si="369"/>
        <v>-0.10430935879328027</v>
      </c>
    </row>
    <row r="11783" spans="1:6" x14ac:dyDescent="0.3">
      <c r="A11783">
        <v>98.171000000000006</v>
      </c>
      <c r="B11783">
        <v>996.51660000000004</v>
      </c>
      <c r="C11783">
        <v>10.625109999999999</v>
      </c>
      <c r="D11783">
        <v>-1.4291199999999999</v>
      </c>
      <c r="E11783">
        <f t="shared" si="368"/>
        <v>77.55583049573174</v>
      </c>
      <c r="F11783">
        <f t="shared" si="369"/>
        <v>-0.10431570918142037</v>
      </c>
    </row>
    <row r="11784" spans="1:6" x14ac:dyDescent="0.3">
      <c r="A11784">
        <v>98.179339999999996</v>
      </c>
      <c r="B11784">
        <v>996.6001</v>
      </c>
      <c r="C11784">
        <v>10.625109999999999</v>
      </c>
      <c r="D11784">
        <v>-1.429216</v>
      </c>
      <c r="E11784">
        <f t="shared" si="368"/>
        <v>77.55583049573174</v>
      </c>
      <c r="F11784">
        <f t="shared" si="369"/>
        <v>-0.10432271650626462</v>
      </c>
    </row>
    <row r="11785" spans="1:6" x14ac:dyDescent="0.3">
      <c r="A11785">
        <v>98.18768</v>
      </c>
      <c r="B11785">
        <v>996.68320000000006</v>
      </c>
      <c r="C11785">
        <v>10.625120000000001</v>
      </c>
      <c r="D11785">
        <v>-1.4293210000000001</v>
      </c>
      <c r="E11785">
        <f t="shared" si="368"/>
        <v>77.555903488698874</v>
      </c>
      <c r="F11785">
        <f t="shared" si="369"/>
        <v>-0.10433038076781304</v>
      </c>
    </row>
    <row r="11786" spans="1:6" x14ac:dyDescent="0.3">
      <c r="A11786">
        <v>98.195999999999998</v>
      </c>
      <c r="B11786">
        <v>996.76710000000003</v>
      </c>
      <c r="C11786">
        <v>10.62513</v>
      </c>
      <c r="D11786">
        <v>-1.4294260000000001</v>
      </c>
      <c r="E11786">
        <f t="shared" si="368"/>
        <v>77.555976481665994</v>
      </c>
      <c r="F11786">
        <f t="shared" si="369"/>
        <v>-0.10433804502936143</v>
      </c>
    </row>
    <row r="11787" spans="1:6" x14ac:dyDescent="0.3">
      <c r="A11787">
        <v>98.204340000000002</v>
      </c>
      <c r="B11787">
        <v>996.84879999999998</v>
      </c>
      <c r="C11787">
        <v>10.625120000000001</v>
      </c>
      <c r="D11787">
        <v>-1.429532</v>
      </c>
      <c r="E11787">
        <f t="shared" si="368"/>
        <v>77.555903488698874</v>
      </c>
      <c r="F11787">
        <f t="shared" si="369"/>
        <v>-0.10434578228387696</v>
      </c>
    </row>
    <row r="11788" spans="1:6" x14ac:dyDescent="0.3">
      <c r="A11788">
        <v>98.212680000000006</v>
      </c>
      <c r="B11788">
        <v>996.9316</v>
      </c>
      <c r="C11788">
        <v>10.625109999999999</v>
      </c>
      <c r="D11788">
        <v>-1.4296420000000001</v>
      </c>
      <c r="E11788">
        <f t="shared" si="368"/>
        <v>77.55583049573174</v>
      </c>
      <c r="F11788">
        <f t="shared" si="369"/>
        <v>-0.10435381151026099</v>
      </c>
    </row>
    <row r="11789" spans="1:6" x14ac:dyDescent="0.3">
      <c r="A11789">
        <v>98.221010000000007</v>
      </c>
      <c r="B11789">
        <v>997.0172</v>
      </c>
      <c r="C11789">
        <v>10.625109999999999</v>
      </c>
      <c r="D11789">
        <v>-1.429745</v>
      </c>
      <c r="E11789">
        <f t="shared" si="368"/>
        <v>77.55583049573174</v>
      </c>
      <c r="F11789">
        <f t="shared" si="369"/>
        <v>-0.10436132978587515</v>
      </c>
    </row>
    <row r="11790" spans="1:6" x14ac:dyDescent="0.3">
      <c r="A11790">
        <v>98.229339999999993</v>
      </c>
      <c r="B11790">
        <v>997.09580000000005</v>
      </c>
      <c r="C11790">
        <v>10.625109999999999</v>
      </c>
      <c r="D11790">
        <v>-1.4298360000000001</v>
      </c>
      <c r="E11790">
        <f t="shared" si="368"/>
        <v>77.55583049573174</v>
      </c>
      <c r="F11790">
        <f t="shared" si="369"/>
        <v>-0.10436797214588375</v>
      </c>
    </row>
    <row r="11791" spans="1:6" x14ac:dyDescent="0.3">
      <c r="A11791">
        <v>98.237660000000005</v>
      </c>
      <c r="B11791">
        <v>997.18010000000004</v>
      </c>
      <c r="C11791">
        <v>10.625109999999999</v>
      </c>
      <c r="D11791">
        <v>-1.4299310000000001</v>
      </c>
      <c r="E11791">
        <f t="shared" si="368"/>
        <v>77.55583049573174</v>
      </c>
      <c r="F11791">
        <f t="shared" si="369"/>
        <v>-0.10437490647776088</v>
      </c>
    </row>
    <row r="11792" spans="1:6" x14ac:dyDescent="0.3">
      <c r="A11792">
        <v>98.246009999999998</v>
      </c>
      <c r="B11792">
        <v>997.26859999999999</v>
      </c>
      <c r="C11792">
        <v>10.625120000000001</v>
      </c>
      <c r="D11792">
        <v>-1.4300299999999999</v>
      </c>
      <c r="E11792">
        <f t="shared" si="368"/>
        <v>77.555903488698874</v>
      </c>
      <c r="F11792">
        <f t="shared" si="369"/>
        <v>-0.1043821327815065</v>
      </c>
    </row>
    <row r="11793" spans="1:6" x14ac:dyDescent="0.3">
      <c r="A11793">
        <v>98.254339999999999</v>
      </c>
      <c r="B11793">
        <v>997.34990000000005</v>
      </c>
      <c r="C11793">
        <v>10.62513</v>
      </c>
      <c r="D11793">
        <v>-1.4301330000000001</v>
      </c>
      <c r="E11793">
        <f t="shared" si="368"/>
        <v>77.555976481665994</v>
      </c>
      <c r="F11793">
        <f t="shared" si="369"/>
        <v>-0.10438965105712066</v>
      </c>
    </row>
    <row r="11794" spans="1:6" x14ac:dyDescent="0.3">
      <c r="A11794">
        <v>98.262659999999997</v>
      </c>
      <c r="B11794">
        <v>997.43309999999997</v>
      </c>
      <c r="C11794">
        <v>10.625120000000001</v>
      </c>
      <c r="D11794">
        <v>-1.4302280000000001</v>
      </c>
      <c r="E11794">
        <f t="shared" si="368"/>
        <v>77.555903488698874</v>
      </c>
      <c r="F11794">
        <f t="shared" si="369"/>
        <v>-0.10439658538899778</v>
      </c>
    </row>
    <row r="11795" spans="1:6" x14ac:dyDescent="0.3">
      <c r="A11795">
        <v>98.271010000000004</v>
      </c>
      <c r="B11795">
        <v>997.51580000000001</v>
      </c>
      <c r="C11795">
        <v>10.6251</v>
      </c>
      <c r="D11795">
        <v>-1.4303319999999999</v>
      </c>
      <c r="E11795">
        <f t="shared" si="368"/>
        <v>77.555757502764607</v>
      </c>
      <c r="F11795">
        <f t="shared" si="369"/>
        <v>-0.10440417665757905</v>
      </c>
    </row>
    <row r="11796" spans="1:6" x14ac:dyDescent="0.3">
      <c r="A11796">
        <v>98.279340000000005</v>
      </c>
      <c r="B11796">
        <v>997.59760000000006</v>
      </c>
      <c r="C11796">
        <v>10.62509</v>
      </c>
      <c r="D11796">
        <v>-1.4304319999999999</v>
      </c>
      <c r="E11796">
        <f t="shared" si="368"/>
        <v>77.555684509797487</v>
      </c>
      <c r="F11796">
        <f t="shared" si="369"/>
        <v>-0.1044114759542918</v>
      </c>
    </row>
    <row r="11797" spans="1:6" x14ac:dyDescent="0.3">
      <c r="A11797">
        <v>98.287660000000002</v>
      </c>
      <c r="B11797">
        <v>997.68060000000003</v>
      </c>
      <c r="C11797">
        <v>10.625109999999999</v>
      </c>
      <c r="D11797">
        <v>-1.4305429999999999</v>
      </c>
      <c r="E11797">
        <f t="shared" si="368"/>
        <v>77.55583049573174</v>
      </c>
      <c r="F11797">
        <f t="shared" si="369"/>
        <v>-0.10441957817364296</v>
      </c>
    </row>
    <row r="11798" spans="1:6" x14ac:dyDescent="0.3">
      <c r="A11798">
        <v>98.296000000000006</v>
      </c>
      <c r="B11798">
        <v>997.76260000000002</v>
      </c>
      <c r="C11798">
        <v>10.625080000000001</v>
      </c>
      <c r="D11798">
        <v>-1.4306460000000001</v>
      </c>
      <c r="E11798">
        <f t="shared" si="368"/>
        <v>77.555611516830353</v>
      </c>
      <c r="F11798">
        <f t="shared" si="369"/>
        <v>-0.10442709644925713</v>
      </c>
    </row>
    <row r="11799" spans="1:6" x14ac:dyDescent="0.3">
      <c r="A11799">
        <v>98.304339999999996</v>
      </c>
      <c r="B11799">
        <v>997.84680000000003</v>
      </c>
      <c r="C11799">
        <v>10.625080000000001</v>
      </c>
      <c r="D11799">
        <v>-1.430749</v>
      </c>
      <c r="E11799">
        <f t="shared" si="368"/>
        <v>77.555611516830353</v>
      </c>
      <c r="F11799">
        <f t="shared" si="369"/>
        <v>-0.10443461472487127</v>
      </c>
    </row>
    <row r="11800" spans="1:6" x14ac:dyDescent="0.3">
      <c r="A11800">
        <v>98.31268</v>
      </c>
      <c r="B11800">
        <v>997.93060000000003</v>
      </c>
      <c r="C11800">
        <v>10.625080000000001</v>
      </c>
      <c r="D11800">
        <v>-1.430841</v>
      </c>
      <c r="E11800">
        <f t="shared" si="368"/>
        <v>77.555611516830353</v>
      </c>
      <c r="F11800">
        <f t="shared" si="369"/>
        <v>-0.10444133007784701</v>
      </c>
    </row>
    <row r="11801" spans="1:6" x14ac:dyDescent="0.3">
      <c r="A11801">
        <v>98.320999999999998</v>
      </c>
      <c r="B11801">
        <v>998.01509999999996</v>
      </c>
      <c r="C11801">
        <v>10.625080000000001</v>
      </c>
      <c r="D11801">
        <v>-1.4309259999999999</v>
      </c>
      <c r="E11801">
        <f t="shared" si="368"/>
        <v>77.555611516830353</v>
      </c>
      <c r="F11801">
        <f t="shared" si="369"/>
        <v>-0.10444753448005284</v>
      </c>
    </row>
    <row r="11802" spans="1:6" x14ac:dyDescent="0.3">
      <c r="A11802">
        <v>98.329340000000002</v>
      </c>
      <c r="B11802">
        <v>998.09889999999996</v>
      </c>
      <c r="C11802">
        <v>10.625080000000001</v>
      </c>
      <c r="D11802">
        <v>-1.4310350000000001</v>
      </c>
      <c r="E11802">
        <f t="shared" si="368"/>
        <v>77.555611516830353</v>
      </c>
      <c r="F11802">
        <f t="shared" si="369"/>
        <v>-0.10445549071346977</v>
      </c>
    </row>
    <row r="11803" spans="1:6" x14ac:dyDescent="0.3">
      <c r="A11803">
        <v>98.337680000000006</v>
      </c>
      <c r="B11803">
        <v>998.18050000000005</v>
      </c>
      <c r="C11803">
        <v>10.62506</v>
      </c>
      <c r="D11803">
        <v>-1.431138</v>
      </c>
      <c r="E11803">
        <f t="shared" si="368"/>
        <v>77.5554655308961</v>
      </c>
      <c r="F11803">
        <f t="shared" si="369"/>
        <v>-0.10446300898908391</v>
      </c>
    </row>
    <row r="11804" spans="1:6" x14ac:dyDescent="0.3">
      <c r="A11804">
        <v>98.346010000000007</v>
      </c>
      <c r="B11804">
        <v>998.26319999999998</v>
      </c>
      <c r="C11804">
        <v>10.625069999999999</v>
      </c>
      <c r="D11804">
        <v>-1.4312499999999999</v>
      </c>
      <c r="E11804">
        <f t="shared" si="368"/>
        <v>77.55553852386322</v>
      </c>
      <c r="F11804">
        <f t="shared" si="369"/>
        <v>-0.1044711842014022</v>
      </c>
    </row>
    <row r="11805" spans="1:6" x14ac:dyDescent="0.3">
      <c r="A11805">
        <v>98.354339999999993</v>
      </c>
      <c r="B11805">
        <v>998.34490000000005</v>
      </c>
      <c r="C11805">
        <v>10.62505</v>
      </c>
      <c r="D11805">
        <v>-1.43136</v>
      </c>
      <c r="E11805">
        <f t="shared" si="368"/>
        <v>77.555392537928967</v>
      </c>
      <c r="F11805">
        <f t="shared" si="369"/>
        <v>-0.10447921342778624</v>
      </c>
    </row>
    <row r="11806" spans="1:6" x14ac:dyDescent="0.3">
      <c r="A11806">
        <v>98.362660000000005</v>
      </c>
      <c r="B11806">
        <v>998.43119999999999</v>
      </c>
      <c r="C11806">
        <v>10.62504</v>
      </c>
      <c r="D11806">
        <v>-1.4314629999999999</v>
      </c>
      <c r="E11806">
        <f t="shared" si="368"/>
        <v>77.555319544961847</v>
      </c>
      <c r="F11806">
        <f t="shared" si="369"/>
        <v>-0.10448673170340038</v>
      </c>
    </row>
    <row r="11807" spans="1:6" x14ac:dyDescent="0.3">
      <c r="A11807">
        <v>98.371009999999998</v>
      </c>
      <c r="B11807">
        <v>998.51319999999998</v>
      </c>
      <c r="C11807">
        <v>10.625030000000001</v>
      </c>
      <c r="D11807">
        <v>-1.4315290000000001</v>
      </c>
      <c r="E11807">
        <f t="shared" si="368"/>
        <v>77.555246551994728</v>
      </c>
      <c r="F11807">
        <f t="shared" si="369"/>
        <v>-0.1044915492392308</v>
      </c>
    </row>
    <row r="11808" spans="1:6" x14ac:dyDescent="0.3">
      <c r="A11808">
        <v>98.379339999999999</v>
      </c>
      <c r="B11808">
        <v>998.59889999999996</v>
      </c>
      <c r="C11808">
        <v>10.625030000000001</v>
      </c>
      <c r="D11808">
        <v>-1.431611</v>
      </c>
      <c r="E11808">
        <f t="shared" si="368"/>
        <v>77.555246551994728</v>
      </c>
      <c r="F11808">
        <f t="shared" si="369"/>
        <v>-0.10449753466253527</v>
      </c>
    </row>
    <row r="11809" spans="1:6" x14ac:dyDescent="0.3">
      <c r="A11809">
        <v>98.387659999999997</v>
      </c>
      <c r="B11809">
        <v>998.6789</v>
      </c>
      <c r="C11809">
        <v>10.625019999999999</v>
      </c>
      <c r="D11809">
        <v>-1.431697</v>
      </c>
      <c r="E11809">
        <f t="shared" si="368"/>
        <v>77.555173559027594</v>
      </c>
      <c r="F11809">
        <f t="shared" si="369"/>
        <v>-0.10450381205770824</v>
      </c>
    </row>
    <row r="11810" spans="1:6" x14ac:dyDescent="0.3">
      <c r="A11810">
        <v>98.396010000000004</v>
      </c>
      <c r="B11810">
        <v>998.7636</v>
      </c>
      <c r="C11810">
        <v>10.62499</v>
      </c>
      <c r="D11810">
        <v>-1.431802</v>
      </c>
      <c r="E11810">
        <f t="shared" si="368"/>
        <v>77.554954580126207</v>
      </c>
      <c r="F11810">
        <f t="shared" si="369"/>
        <v>-0.10451147631925664</v>
      </c>
    </row>
    <row r="11811" spans="1:6" x14ac:dyDescent="0.3">
      <c r="A11811">
        <v>98.404340000000005</v>
      </c>
      <c r="B11811">
        <v>998.84640000000002</v>
      </c>
      <c r="C11811">
        <v>10.624980000000001</v>
      </c>
      <c r="D11811">
        <v>-1.431926</v>
      </c>
      <c r="E11811">
        <f t="shared" si="368"/>
        <v>77.554881587159088</v>
      </c>
      <c r="F11811">
        <f t="shared" si="369"/>
        <v>-0.10452052744718048</v>
      </c>
    </row>
    <row r="11812" spans="1:6" x14ac:dyDescent="0.3">
      <c r="A11812">
        <v>98.412660000000002</v>
      </c>
      <c r="B11812">
        <v>998.92809999999997</v>
      </c>
      <c r="C11812">
        <v>10.62495</v>
      </c>
      <c r="D11812">
        <v>-1.43204</v>
      </c>
      <c r="E11812">
        <f t="shared" si="368"/>
        <v>77.554662608257701</v>
      </c>
      <c r="F11812">
        <f t="shared" si="369"/>
        <v>-0.10452884864543302</v>
      </c>
    </row>
    <row r="11813" spans="1:6" x14ac:dyDescent="0.3">
      <c r="A11813">
        <v>98.421000000000006</v>
      </c>
      <c r="B11813">
        <v>999.01189999999997</v>
      </c>
      <c r="C11813">
        <v>10.62495</v>
      </c>
      <c r="D11813">
        <v>-1.4321619999999999</v>
      </c>
      <c r="E11813">
        <f t="shared" si="368"/>
        <v>77.554662608257701</v>
      </c>
      <c r="F11813">
        <f t="shared" si="369"/>
        <v>-0.10453775378742258</v>
      </c>
    </row>
    <row r="11814" spans="1:6" x14ac:dyDescent="0.3">
      <c r="A11814">
        <v>98.429339999999996</v>
      </c>
      <c r="B11814">
        <v>999.09780000000001</v>
      </c>
      <c r="C11814">
        <v>10.62494</v>
      </c>
      <c r="D11814">
        <v>-1.4322699999999999</v>
      </c>
      <c r="E11814">
        <f t="shared" si="368"/>
        <v>77.554589615290567</v>
      </c>
      <c r="F11814">
        <f t="shared" si="369"/>
        <v>-0.10454563702787237</v>
      </c>
    </row>
    <row r="11815" spans="1:6" x14ac:dyDescent="0.3">
      <c r="A11815">
        <v>98.43768</v>
      </c>
      <c r="B11815">
        <v>999.17899999999997</v>
      </c>
      <c r="C11815">
        <v>10.62494</v>
      </c>
      <c r="D11815">
        <v>-1.4323650000000001</v>
      </c>
      <c r="E11815">
        <f t="shared" si="368"/>
        <v>77.554589615290567</v>
      </c>
      <c r="F11815">
        <f t="shared" si="369"/>
        <v>-0.1045525713597495</v>
      </c>
    </row>
    <row r="11816" spans="1:6" x14ac:dyDescent="0.3">
      <c r="A11816">
        <v>98.445999999999998</v>
      </c>
      <c r="B11816">
        <v>999.26059999999995</v>
      </c>
      <c r="C11816">
        <v>10.624919999999999</v>
      </c>
      <c r="D11816">
        <v>-1.432456</v>
      </c>
      <c r="E11816">
        <f t="shared" si="368"/>
        <v>77.554443629356314</v>
      </c>
      <c r="F11816">
        <f t="shared" si="369"/>
        <v>-0.1045592137197581</v>
      </c>
    </row>
    <row r="11817" spans="1:6" x14ac:dyDescent="0.3">
      <c r="A11817">
        <v>98.454340000000002</v>
      </c>
      <c r="B11817">
        <v>999.34569999999997</v>
      </c>
      <c r="C11817">
        <v>10.62491</v>
      </c>
      <c r="D11817">
        <v>-1.432601</v>
      </c>
      <c r="E11817">
        <f t="shared" si="368"/>
        <v>77.554370636389194</v>
      </c>
      <c r="F11817">
        <f t="shared" si="369"/>
        <v>-0.10456979769999161</v>
      </c>
    </row>
    <row r="11818" spans="1:6" x14ac:dyDescent="0.3">
      <c r="A11818">
        <v>98.462680000000006</v>
      </c>
      <c r="B11818">
        <v>999.42880000000002</v>
      </c>
      <c r="C11818">
        <v>10.62491</v>
      </c>
      <c r="D11818">
        <v>-1.432744</v>
      </c>
      <c r="E11818">
        <f t="shared" si="368"/>
        <v>77.554370636389194</v>
      </c>
      <c r="F11818">
        <f t="shared" si="369"/>
        <v>-0.10458023569429085</v>
      </c>
    </row>
    <row r="11819" spans="1:6" x14ac:dyDescent="0.3">
      <c r="A11819">
        <v>98.471010000000007</v>
      </c>
      <c r="B11819">
        <v>999.51279999999997</v>
      </c>
      <c r="C11819">
        <v>10.6249</v>
      </c>
      <c r="D11819">
        <v>-1.432863</v>
      </c>
      <c r="E11819">
        <f t="shared" si="368"/>
        <v>77.554297643422061</v>
      </c>
      <c r="F11819">
        <f t="shared" si="369"/>
        <v>-0.10458892185737904</v>
      </c>
    </row>
    <row r="11820" spans="1:6" x14ac:dyDescent="0.3">
      <c r="A11820">
        <v>98.479339999999993</v>
      </c>
      <c r="B11820">
        <v>999.59569999999997</v>
      </c>
      <c r="C11820">
        <v>10.624890000000001</v>
      </c>
      <c r="D11820">
        <v>-1.4329769999999999</v>
      </c>
      <c r="E11820">
        <f t="shared" si="368"/>
        <v>77.554224650454941</v>
      </c>
      <c r="F11820">
        <f t="shared" si="369"/>
        <v>-0.10459724305563159</v>
      </c>
    </row>
    <row r="11821" spans="1:6" x14ac:dyDescent="0.3">
      <c r="A11821">
        <v>98.487660000000005</v>
      </c>
      <c r="B11821">
        <v>999.67809999999997</v>
      </c>
      <c r="C11821">
        <v>10.624879999999999</v>
      </c>
      <c r="D11821">
        <v>-1.43306</v>
      </c>
      <c r="E11821">
        <f t="shared" si="368"/>
        <v>77.554151657487807</v>
      </c>
      <c r="F11821">
        <f t="shared" si="369"/>
        <v>-0.10460330147190319</v>
      </c>
    </row>
    <row r="11822" spans="1:6" x14ac:dyDescent="0.3">
      <c r="A11822">
        <v>98.496009999999998</v>
      </c>
      <c r="B11822">
        <v>999.75689999999997</v>
      </c>
      <c r="C11822">
        <v>10.62487</v>
      </c>
      <c r="D11822">
        <v>-1.4331290000000001</v>
      </c>
      <c r="E11822">
        <f t="shared" si="368"/>
        <v>77.554078664520674</v>
      </c>
      <c r="F11822">
        <f t="shared" si="369"/>
        <v>-0.10460833798663501</v>
      </c>
    </row>
    <row r="11823" spans="1:6" x14ac:dyDescent="0.3">
      <c r="A11823">
        <v>98.504339999999999</v>
      </c>
      <c r="B11823">
        <v>999.84410000000003</v>
      </c>
      <c r="C11823">
        <v>10.62487</v>
      </c>
      <c r="D11823">
        <v>-1.4332290000000001</v>
      </c>
      <c r="E11823">
        <f t="shared" si="368"/>
        <v>77.554078664520674</v>
      </c>
      <c r="F11823">
        <f t="shared" si="369"/>
        <v>-0.10461563728334776</v>
      </c>
    </row>
    <row r="11824" spans="1:6" x14ac:dyDescent="0.3">
      <c r="A11824">
        <v>98.512659999999997</v>
      </c>
      <c r="B11824">
        <v>999.928</v>
      </c>
      <c r="C11824">
        <v>10.62487</v>
      </c>
      <c r="D11824">
        <v>-1.4333309999999999</v>
      </c>
      <c r="E11824">
        <f t="shared" si="368"/>
        <v>77.554078664520674</v>
      </c>
      <c r="F11824">
        <f t="shared" si="369"/>
        <v>-0.10462308256599477</v>
      </c>
    </row>
    <row r="11825" spans="1:6" x14ac:dyDescent="0.3">
      <c r="A11825">
        <v>98.521010000000004</v>
      </c>
      <c r="B11825">
        <v>1000.01</v>
      </c>
      <c r="C11825">
        <v>10.624879999999999</v>
      </c>
      <c r="D11825">
        <v>-1.433414</v>
      </c>
      <c r="E11825">
        <f t="shared" si="368"/>
        <v>77.554151657487807</v>
      </c>
      <c r="F11825">
        <f t="shared" si="369"/>
        <v>-0.10462914098226636</v>
      </c>
    </row>
    <row r="11826" spans="1:6" x14ac:dyDescent="0.3">
      <c r="A11826">
        <v>98.529340000000005</v>
      </c>
      <c r="B11826">
        <v>1000.0940000000001</v>
      </c>
      <c r="C11826">
        <v>10.6249</v>
      </c>
      <c r="D11826">
        <v>-1.433514</v>
      </c>
      <c r="E11826">
        <f t="shared" si="368"/>
        <v>77.554297643422061</v>
      </c>
      <c r="F11826">
        <f t="shared" si="369"/>
        <v>-0.10463644027897911</v>
      </c>
    </row>
    <row r="11827" spans="1:6" x14ac:dyDescent="0.3">
      <c r="A11827">
        <v>98.537660000000002</v>
      </c>
      <c r="B11827">
        <v>1000.176</v>
      </c>
      <c r="C11827">
        <v>10.624890000000001</v>
      </c>
      <c r="D11827">
        <v>-1.433586</v>
      </c>
      <c r="E11827">
        <f t="shared" si="368"/>
        <v>77.554224650454941</v>
      </c>
      <c r="F11827">
        <f t="shared" si="369"/>
        <v>-0.10464169577261231</v>
      </c>
    </row>
    <row r="11828" spans="1:6" x14ac:dyDescent="0.3">
      <c r="A11828">
        <v>98.546000000000006</v>
      </c>
      <c r="B11828">
        <v>1000.263</v>
      </c>
      <c r="C11828">
        <v>10.62487</v>
      </c>
      <c r="D11828">
        <v>-1.433664</v>
      </c>
      <c r="E11828">
        <f t="shared" si="368"/>
        <v>77.554078664520674</v>
      </c>
      <c r="F11828">
        <f t="shared" si="369"/>
        <v>-0.10464738922404827</v>
      </c>
    </row>
    <row r="11829" spans="1:6" x14ac:dyDescent="0.3">
      <c r="A11829">
        <v>98.554339999999996</v>
      </c>
      <c r="B11829">
        <v>1000.343</v>
      </c>
      <c r="C11829">
        <v>10.624879999999999</v>
      </c>
      <c r="D11829">
        <v>-1.433756</v>
      </c>
      <c r="E11829">
        <f t="shared" si="368"/>
        <v>77.554151657487807</v>
      </c>
      <c r="F11829">
        <f t="shared" si="369"/>
        <v>-0.10465410457702401</v>
      </c>
    </row>
    <row r="11830" spans="1:6" x14ac:dyDescent="0.3">
      <c r="A11830">
        <v>98.56268</v>
      </c>
      <c r="B11830">
        <v>1000.426</v>
      </c>
      <c r="C11830">
        <v>10.624890000000001</v>
      </c>
      <c r="D11830">
        <v>-1.433846</v>
      </c>
      <c r="E11830">
        <f t="shared" si="368"/>
        <v>77.554224650454941</v>
      </c>
      <c r="F11830">
        <f t="shared" si="369"/>
        <v>-0.10466067394406549</v>
      </c>
    </row>
    <row r="11831" spans="1:6" x14ac:dyDescent="0.3">
      <c r="A11831">
        <v>98.570999999999998</v>
      </c>
      <c r="B11831">
        <v>1000.5119999999999</v>
      </c>
      <c r="C11831">
        <v>10.624890000000001</v>
      </c>
      <c r="D11831">
        <v>-1.433942</v>
      </c>
      <c r="E11831">
        <f t="shared" si="368"/>
        <v>77.554224650454941</v>
      </c>
      <c r="F11831">
        <f t="shared" si="369"/>
        <v>-0.10466768126890975</v>
      </c>
    </row>
    <row r="11832" spans="1:6" x14ac:dyDescent="0.3">
      <c r="A11832">
        <v>98.579340000000002</v>
      </c>
      <c r="B11832">
        <v>1000.593</v>
      </c>
      <c r="C11832">
        <v>10.624890000000001</v>
      </c>
      <c r="D11832">
        <v>-1.4340440000000001</v>
      </c>
      <c r="E11832">
        <f t="shared" si="368"/>
        <v>77.554224650454941</v>
      </c>
      <c r="F11832">
        <f t="shared" si="369"/>
        <v>-0.10467512655155677</v>
      </c>
    </row>
    <row r="11833" spans="1:6" x14ac:dyDescent="0.3">
      <c r="A11833">
        <v>98.587680000000006</v>
      </c>
      <c r="B11833">
        <v>1000.678</v>
      </c>
      <c r="C11833">
        <v>10.624879999999999</v>
      </c>
      <c r="D11833">
        <v>-1.4341459999999999</v>
      </c>
      <c r="E11833">
        <f t="shared" si="368"/>
        <v>77.554151657487807</v>
      </c>
      <c r="F11833">
        <f t="shared" si="369"/>
        <v>-0.10468257183420378</v>
      </c>
    </row>
    <row r="11834" spans="1:6" x14ac:dyDescent="0.3">
      <c r="A11834">
        <v>98.596010000000007</v>
      </c>
      <c r="B11834">
        <v>1000.758</v>
      </c>
      <c r="C11834">
        <v>10.62486</v>
      </c>
      <c r="D11834">
        <v>-1.4342539999999999</v>
      </c>
      <c r="E11834">
        <f t="shared" si="368"/>
        <v>77.554005671553554</v>
      </c>
      <c r="F11834">
        <f t="shared" si="369"/>
        <v>-0.10469045507465355</v>
      </c>
    </row>
    <row r="11835" spans="1:6" x14ac:dyDescent="0.3">
      <c r="A11835">
        <v>98.604339999999993</v>
      </c>
      <c r="B11835">
        <v>1000.8440000000001</v>
      </c>
      <c r="C11835">
        <v>10.624829999999999</v>
      </c>
      <c r="D11835">
        <v>-1.4343729999999999</v>
      </c>
      <c r="E11835">
        <f t="shared" si="368"/>
        <v>77.553786692652153</v>
      </c>
      <c r="F11835">
        <f t="shared" si="369"/>
        <v>-0.10469914123774174</v>
      </c>
    </row>
    <row r="11836" spans="1:6" x14ac:dyDescent="0.3">
      <c r="A11836">
        <v>98.612660000000005</v>
      </c>
      <c r="B11836">
        <v>1000.928</v>
      </c>
      <c r="C11836">
        <v>10.6248</v>
      </c>
      <c r="D11836">
        <v>-1.434464</v>
      </c>
      <c r="E11836">
        <f t="shared" si="368"/>
        <v>77.55356771375078</v>
      </c>
      <c r="F11836">
        <f t="shared" si="369"/>
        <v>-0.10470578359775036</v>
      </c>
    </row>
    <row r="11837" spans="1:6" x14ac:dyDescent="0.3">
      <c r="A11837">
        <v>98.621009999999998</v>
      </c>
      <c r="B11837">
        <v>1001.011</v>
      </c>
      <c r="C11837">
        <v>10.6248</v>
      </c>
      <c r="D11837">
        <v>-1.434572</v>
      </c>
      <c r="E11837">
        <f t="shared" si="368"/>
        <v>77.55356771375078</v>
      </c>
      <c r="F11837">
        <f t="shared" si="369"/>
        <v>-0.10471366683820015</v>
      </c>
    </row>
    <row r="11838" spans="1:6" x14ac:dyDescent="0.3">
      <c r="A11838">
        <v>98.629339999999999</v>
      </c>
      <c r="B11838">
        <v>1001.0940000000001</v>
      </c>
      <c r="C11838">
        <v>10.62481</v>
      </c>
      <c r="D11838">
        <v>-1.43466</v>
      </c>
      <c r="E11838">
        <f t="shared" si="368"/>
        <v>77.553640706717914</v>
      </c>
      <c r="F11838">
        <f t="shared" si="369"/>
        <v>-0.10472009021930738</v>
      </c>
    </row>
    <row r="11839" spans="1:6" x14ac:dyDescent="0.3">
      <c r="A11839">
        <v>98.637659999999997</v>
      </c>
      <c r="B11839">
        <v>1001.177</v>
      </c>
      <c r="C11839">
        <v>10.6248</v>
      </c>
      <c r="D11839">
        <v>-1.4347240000000001</v>
      </c>
      <c r="E11839">
        <f t="shared" si="368"/>
        <v>77.55356771375078</v>
      </c>
      <c r="F11839">
        <f t="shared" si="369"/>
        <v>-0.10472476176920355</v>
      </c>
    </row>
    <row r="11840" spans="1:6" x14ac:dyDescent="0.3">
      <c r="A11840">
        <v>98.646010000000004</v>
      </c>
      <c r="B11840">
        <v>1001.26</v>
      </c>
      <c r="C11840">
        <v>10.62481</v>
      </c>
      <c r="D11840">
        <v>-1.434796</v>
      </c>
      <c r="E11840">
        <f t="shared" si="368"/>
        <v>77.553640706717914</v>
      </c>
      <c r="F11840">
        <f t="shared" si="369"/>
        <v>-0.10473001726283673</v>
      </c>
    </row>
    <row r="11841" spans="1:6" x14ac:dyDescent="0.3">
      <c r="A11841">
        <v>98.654340000000005</v>
      </c>
      <c r="B11841">
        <v>1001.34</v>
      </c>
      <c r="C11841">
        <v>10.6248</v>
      </c>
      <c r="D11841">
        <v>-1.4348780000000001</v>
      </c>
      <c r="E11841">
        <f t="shared" si="368"/>
        <v>77.55356771375078</v>
      </c>
      <c r="F11841">
        <f t="shared" si="369"/>
        <v>-0.10473600268614121</v>
      </c>
    </row>
    <row r="11842" spans="1:6" x14ac:dyDescent="0.3">
      <c r="A11842">
        <v>98.662660000000002</v>
      </c>
      <c r="B11842">
        <v>1001.427</v>
      </c>
      <c r="C11842">
        <v>10.6248</v>
      </c>
      <c r="D11842">
        <v>-1.4349780000000001</v>
      </c>
      <c r="E11842">
        <f t="shared" si="368"/>
        <v>77.55356771375078</v>
      </c>
      <c r="F11842">
        <f t="shared" si="369"/>
        <v>-0.10474330198285396</v>
      </c>
    </row>
    <row r="11843" spans="1:6" x14ac:dyDescent="0.3">
      <c r="A11843">
        <v>98.671000000000006</v>
      </c>
      <c r="B11843">
        <v>1001.5119999999999</v>
      </c>
      <c r="C11843">
        <v>10.624779999999999</v>
      </c>
      <c r="D11843">
        <v>-1.4350560000000001</v>
      </c>
      <c r="E11843">
        <f t="shared" ref="E11843:E11857" si="370">C11843/13.69995*100</f>
        <v>77.553421727816527</v>
      </c>
      <c r="F11843">
        <f t="shared" ref="F11843:F11857" si="371">D11843/13.69995</f>
        <v>-0.10474899543428992</v>
      </c>
    </row>
    <row r="11844" spans="1:6" x14ac:dyDescent="0.3">
      <c r="A11844">
        <v>98.679339999999996</v>
      </c>
      <c r="B11844">
        <v>1001.591</v>
      </c>
      <c r="C11844">
        <v>10.62476</v>
      </c>
      <c r="D11844">
        <v>-1.435125</v>
      </c>
      <c r="E11844">
        <f t="shared" si="370"/>
        <v>77.553275741882274</v>
      </c>
      <c r="F11844">
        <f t="shared" si="371"/>
        <v>-0.10475403194902172</v>
      </c>
    </row>
    <row r="11845" spans="1:6" x14ac:dyDescent="0.3">
      <c r="A11845">
        <v>98.68768</v>
      </c>
      <c r="B11845">
        <v>1001.675</v>
      </c>
      <c r="C11845">
        <v>10.624739999999999</v>
      </c>
      <c r="D11845">
        <v>-1.4352290000000001</v>
      </c>
      <c r="E11845">
        <f t="shared" si="370"/>
        <v>77.553129755948021</v>
      </c>
      <c r="F11845">
        <f t="shared" si="371"/>
        <v>-0.10476162321760299</v>
      </c>
    </row>
    <row r="11846" spans="1:6" x14ac:dyDescent="0.3">
      <c r="A11846">
        <v>98.695999999999998</v>
      </c>
      <c r="B11846">
        <v>1001.76</v>
      </c>
      <c r="C11846">
        <v>10.624739999999999</v>
      </c>
      <c r="D11846">
        <v>-1.435351</v>
      </c>
      <c r="E11846">
        <f t="shared" si="370"/>
        <v>77.553129755948021</v>
      </c>
      <c r="F11846">
        <f t="shared" si="371"/>
        <v>-0.10477052835959257</v>
      </c>
    </row>
    <row r="11847" spans="1:6" x14ac:dyDescent="0.3">
      <c r="A11847">
        <v>98.704340000000002</v>
      </c>
      <c r="B11847">
        <v>1001.842</v>
      </c>
      <c r="C11847">
        <v>10.62472</v>
      </c>
      <c r="D11847">
        <v>-1.4354469999999999</v>
      </c>
      <c r="E11847">
        <f t="shared" si="370"/>
        <v>77.552983770013768</v>
      </c>
      <c r="F11847">
        <f t="shared" si="371"/>
        <v>-0.1047775356844368</v>
      </c>
    </row>
    <row r="11848" spans="1:6" x14ac:dyDescent="0.3">
      <c r="A11848">
        <v>98.712680000000006</v>
      </c>
      <c r="B11848">
        <v>1001.924</v>
      </c>
      <c r="C11848">
        <v>10.62471</v>
      </c>
      <c r="D11848">
        <v>-1.43554</v>
      </c>
      <c r="E11848">
        <f t="shared" si="370"/>
        <v>77.552910777046634</v>
      </c>
      <c r="F11848">
        <f t="shared" si="371"/>
        <v>-0.10478432403037968</v>
      </c>
    </row>
    <row r="11849" spans="1:6" x14ac:dyDescent="0.3">
      <c r="A11849">
        <v>98.721010000000007</v>
      </c>
      <c r="B11849">
        <v>1002.01</v>
      </c>
      <c r="C11849">
        <v>10.62471</v>
      </c>
      <c r="D11849">
        <v>-1.4356610000000001</v>
      </c>
      <c r="E11849">
        <f t="shared" si="370"/>
        <v>77.552910777046634</v>
      </c>
      <c r="F11849">
        <f t="shared" si="371"/>
        <v>-0.10479315617940213</v>
      </c>
    </row>
    <row r="11850" spans="1:6" x14ac:dyDescent="0.3">
      <c r="A11850">
        <v>98.729339999999993</v>
      </c>
      <c r="B11850">
        <v>1002.093</v>
      </c>
      <c r="C11850">
        <v>10.624689999999999</v>
      </c>
      <c r="D11850">
        <v>-1.435764</v>
      </c>
      <c r="E11850">
        <f t="shared" si="370"/>
        <v>77.552764791112367</v>
      </c>
      <c r="F11850">
        <f t="shared" si="371"/>
        <v>-0.10480067445501627</v>
      </c>
    </row>
    <row r="11851" spans="1:6" x14ac:dyDescent="0.3">
      <c r="A11851">
        <v>98.737660000000005</v>
      </c>
      <c r="B11851">
        <v>1002.173</v>
      </c>
      <c r="C11851">
        <v>10.62468</v>
      </c>
      <c r="D11851">
        <v>-1.4358820000000001</v>
      </c>
      <c r="E11851">
        <f t="shared" si="370"/>
        <v>77.552691798145247</v>
      </c>
      <c r="F11851">
        <f t="shared" si="371"/>
        <v>-0.10480928762513733</v>
      </c>
    </row>
    <row r="11852" spans="1:6" x14ac:dyDescent="0.3">
      <c r="A11852">
        <v>98.746009999999998</v>
      </c>
      <c r="B11852">
        <v>1002.256</v>
      </c>
      <c r="C11852">
        <v>10.624689999999999</v>
      </c>
      <c r="D11852">
        <v>-1.4359789999999999</v>
      </c>
      <c r="E11852">
        <f t="shared" si="370"/>
        <v>77.552764791112367</v>
      </c>
      <c r="F11852">
        <f t="shared" si="371"/>
        <v>-0.1048163679429487</v>
      </c>
    </row>
    <row r="11853" spans="1:6" x14ac:dyDescent="0.3">
      <c r="A11853">
        <v>98.754339999999999</v>
      </c>
      <c r="B11853">
        <v>1002.34</v>
      </c>
      <c r="C11853">
        <v>10.624700000000001</v>
      </c>
      <c r="D11853">
        <v>-1.43608</v>
      </c>
      <c r="E11853">
        <f t="shared" si="370"/>
        <v>77.552837784079514</v>
      </c>
      <c r="F11853">
        <f t="shared" si="371"/>
        <v>-0.1048237402326286</v>
      </c>
    </row>
    <row r="11854" spans="1:6" x14ac:dyDescent="0.3">
      <c r="A11854">
        <v>98.762659999999997</v>
      </c>
      <c r="B11854">
        <v>1002.424</v>
      </c>
      <c r="C11854">
        <v>10.62471</v>
      </c>
      <c r="D11854">
        <v>-1.436186</v>
      </c>
      <c r="E11854">
        <f t="shared" si="370"/>
        <v>77.552910777046634</v>
      </c>
      <c r="F11854">
        <f t="shared" si="371"/>
        <v>-0.10483147748714411</v>
      </c>
    </row>
    <row r="11855" spans="1:6" x14ac:dyDescent="0.3">
      <c r="A11855">
        <v>98.771010000000004</v>
      </c>
      <c r="B11855">
        <v>1002.508</v>
      </c>
      <c r="C11855">
        <v>10.624739999999999</v>
      </c>
      <c r="D11855">
        <v>-1.436264</v>
      </c>
      <c r="E11855">
        <f t="shared" si="370"/>
        <v>77.553129755948021</v>
      </c>
      <c r="F11855">
        <f t="shared" si="371"/>
        <v>-0.10483717093858007</v>
      </c>
    </row>
    <row r="11856" spans="1:6" x14ac:dyDescent="0.3">
      <c r="A11856">
        <v>98.779340000000005</v>
      </c>
      <c r="B11856">
        <v>1002.5890000000001</v>
      </c>
      <c r="C11856">
        <v>10.624750000000001</v>
      </c>
      <c r="D11856">
        <v>-1.436356</v>
      </c>
      <c r="E11856">
        <f t="shared" si="370"/>
        <v>77.553202748915155</v>
      </c>
      <c r="F11856">
        <f t="shared" si="371"/>
        <v>-0.1048438862915558</v>
      </c>
    </row>
    <row r="11857" spans="1:6" x14ac:dyDescent="0.3">
      <c r="A11857">
        <v>98.787660000000002</v>
      </c>
      <c r="B11857">
        <v>1002.67</v>
      </c>
      <c r="C11857">
        <v>10.62476</v>
      </c>
      <c r="D11857">
        <v>-1.4364600000000001</v>
      </c>
      <c r="E11857">
        <f t="shared" si="370"/>
        <v>77.553275741882274</v>
      </c>
      <c r="F11857">
        <f t="shared" si="371"/>
        <v>-0.10485147756013709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2021-05-19T09:19:07Z</dcterms:modified>
</cp:coreProperties>
</file>